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filesvres.obihiro.ac.jp\OFFICE\skikaku\【企画係】\00 大学評価関係\3.機関別認証評価（大学改革支援・学位授与機構）\03.R6（2024年度）受審関係\09.学内会議\20240619_教育研究評議会\2.受審に伴う規程改正について\2_新規制定\"/>
    </mc:Choice>
  </mc:AlternateContent>
  <xr:revisionPtr revIDLastSave="0" documentId="13_ncr:1_{B4E72617-653F-4D88-A3C7-DB42E750EE45}" xr6:coauthVersionLast="36" xr6:coauthVersionMax="47" xr10:uidLastSave="{00000000-0000-0000-0000-000000000000}"/>
  <bookViews>
    <workbookView xWindow="0" yWindow="0" windowWidth="38400" windowHeight="18870" xr2:uid="{B04AEB9D-28EF-46C8-BC38-0F397852E9D5}"/>
  </bookViews>
  <sheets>
    <sheet name="Sheet1" sheetId="1" r:id="rId1"/>
  </sheets>
  <definedNames>
    <definedName name="_xlnm._FilterDatabase" localSheetId="0" hidden="1">Sheet1!$A$11:$I$83</definedName>
    <definedName name="_xlnm.Print_Titles" localSheetId="0">Sheet1!$11:$11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<sst xmlns="http://schemas.openxmlformats.org/spreadsheetml/2006/main" count="326" uniqueCount="273">
  <si>
    <t>自己点検・評価手順</t>
    <rPh sb="0" eb="4">
      <t>ジコテンケン</t>
    </rPh>
    <rPh sb="5" eb="7">
      <t>ヒョウカ</t>
    </rPh>
    <rPh sb="7" eb="9">
      <t>テジュン</t>
    </rPh>
    <phoneticPr fontId="1"/>
  </si>
  <si>
    <t>・以下の「自己点検・評価項目」について、「評価の基準」を参考として、自己点検・評価を実施し、その結果について「自己評価」欄に記載してください。</t>
    <rPh sb="1" eb="3">
      <t>イカ</t>
    </rPh>
    <rPh sb="5" eb="9">
      <t>ジコテンケン</t>
    </rPh>
    <rPh sb="10" eb="12">
      <t>ヒョウカ</t>
    </rPh>
    <rPh sb="12" eb="14">
      <t>コウモク</t>
    </rPh>
    <rPh sb="21" eb="23">
      <t>ヒョウカ</t>
    </rPh>
    <rPh sb="24" eb="26">
      <t>キジュン</t>
    </rPh>
    <rPh sb="28" eb="30">
      <t>サンコウ</t>
    </rPh>
    <rPh sb="34" eb="36">
      <t>ジコ</t>
    </rPh>
    <rPh sb="36" eb="38">
      <t>テンケン</t>
    </rPh>
    <rPh sb="39" eb="41">
      <t>ヒョウカ</t>
    </rPh>
    <rPh sb="42" eb="44">
      <t>ジッシ</t>
    </rPh>
    <rPh sb="48" eb="50">
      <t>ケッカ</t>
    </rPh>
    <rPh sb="55" eb="57">
      <t>ジコ</t>
    </rPh>
    <rPh sb="57" eb="59">
      <t>ヒョウカ</t>
    </rPh>
    <rPh sb="60" eb="61">
      <t>ラン</t>
    </rPh>
    <rPh sb="62" eb="64">
      <t>キサイ</t>
    </rPh>
    <phoneticPr fontId="1"/>
  </si>
  <si>
    <t>A</t>
    <phoneticPr fontId="1"/>
  </si>
  <si>
    <t>：自己点検・評価項目について基準を満たしており、適切に実施している。</t>
    <rPh sb="1" eb="5">
      <t>ジコテンケン</t>
    </rPh>
    <rPh sb="6" eb="8">
      <t>ヒョウカ</t>
    </rPh>
    <rPh sb="8" eb="10">
      <t>コウモク</t>
    </rPh>
    <rPh sb="14" eb="16">
      <t>キジュン</t>
    </rPh>
    <rPh sb="17" eb="18">
      <t>ミ</t>
    </rPh>
    <rPh sb="24" eb="26">
      <t>テキセツ</t>
    </rPh>
    <rPh sb="27" eb="29">
      <t>ジッシ</t>
    </rPh>
    <phoneticPr fontId="1"/>
  </si>
  <si>
    <t>B</t>
    <phoneticPr fontId="1"/>
  </si>
  <si>
    <t>：自己点検・評価項目について基準を満たしているが、一部改善を要する事項がある。</t>
    <rPh sb="1" eb="5">
      <t>ジコテンケン</t>
    </rPh>
    <rPh sb="6" eb="8">
      <t>ヒョウカ</t>
    </rPh>
    <rPh sb="8" eb="10">
      <t>コウモク</t>
    </rPh>
    <rPh sb="14" eb="16">
      <t>キジュン</t>
    </rPh>
    <rPh sb="17" eb="18">
      <t>ミ</t>
    </rPh>
    <rPh sb="25" eb="27">
      <t>イチブ</t>
    </rPh>
    <rPh sb="27" eb="29">
      <t>カイゼン</t>
    </rPh>
    <rPh sb="30" eb="31">
      <t>ヨウ</t>
    </rPh>
    <rPh sb="33" eb="35">
      <t>ジコウ</t>
    </rPh>
    <phoneticPr fontId="1"/>
  </si>
  <si>
    <t>C</t>
    <phoneticPr fontId="1"/>
  </si>
  <si>
    <t>：自己点検・評価項目について基準を満たしておらず、実施が不十分である。</t>
    <rPh sb="1" eb="5">
      <t>ジコテンケン</t>
    </rPh>
    <rPh sb="6" eb="8">
      <t>ヒョウカ</t>
    </rPh>
    <rPh sb="8" eb="10">
      <t>コウモク</t>
    </rPh>
    <rPh sb="14" eb="16">
      <t>キジュン</t>
    </rPh>
    <rPh sb="17" eb="18">
      <t>ミ</t>
    </rPh>
    <rPh sb="25" eb="27">
      <t>ジッシ</t>
    </rPh>
    <rPh sb="28" eb="31">
      <t>フジュウブン</t>
    </rPh>
    <phoneticPr fontId="1"/>
  </si>
  <si>
    <t>・自己評価の判断理由について、「判断理由」欄に記載してください。</t>
    <rPh sb="1" eb="5">
      <t>ジコヒョウカ</t>
    </rPh>
    <rPh sb="6" eb="10">
      <t>ハンダンリユウ</t>
    </rPh>
    <rPh sb="16" eb="20">
      <t>ハンダンリユウ</t>
    </rPh>
    <rPh sb="21" eb="22">
      <t>ラン</t>
    </rPh>
    <rPh sb="23" eb="25">
      <t>キサイ</t>
    </rPh>
    <phoneticPr fontId="1"/>
  </si>
  <si>
    <t>・「自己評価」についてB or C とした場合には、「改善案」を記載してください。</t>
    <rPh sb="2" eb="6">
      <t>ジコヒョウカ</t>
    </rPh>
    <rPh sb="21" eb="23">
      <t>バアイ</t>
    </rPh>
    <rPh sb="27" eb="30">
      <t>カイゼンアン</t>
    </rPh>
    <rPh sb="32" eb="34">
      <t>キサイ</t>
    </rPh>
    <phoneticPr fontId="1"/>
  </si>
  <si>
    <t>No.</t>
    <phoneticPr fontId="1"/>
  </si>
  <si>
    <t>自己点検・評価項目</t>
    <rPh sb="0" eb="4">
      <t>ジコテンケン</t>
    </rPh>
    <rPh sb="5" eb="7">
      <t>ヒョウカ</t>
    </rPh>
    <rPh sb="7" eb="9">
      <t>コウモク</t>
    </rPh>
    <phoneticPr fontId="1"/>
  </si>
  <si>
    <t>評価の基準</t>
    <rPh sb="0" eb="2">
      <t>ヒョウカ</t>
    </rPh>
    <rPh sb="3" eb="5">
      <t>キジュン</t>
    </rPh>
    <phoneticPr fontId="1"/>
  </si>
  <si>
    <t>点検方法</t>
    <rPh sb="0" eb="2">
      <t>テンケン</t>
    </rPh>
    <rPh sb="2" eb="4">
      <t>ホウホウ</t>
    </rPh>
    <phoneticPr fontId="1"/>
  </si>
  <si>
    <t>根拠資料・データの例</t>
    <rPh sb="0" eb="4">
      <t>コンキョシリョウ</t>
    </rPh>
    <rPh sb="9" eb="10">
      <t>レイ</t>
    </rPh>
    <phoneticPr fontId="1"/>
  </si>
  <si>
    <t>別表1における対応項目</t>
    <rPh sb="0" eb="2">
      <t>ベッピョウ</t>
    </rPh>
    <rPh sb="7" eb="9">
      <t>タイオウ</t>
    </rPh>
    <rPh sb="9" eb="11">
      <t>コウモク</t>
    </rPh>
    <phoneticPr fontId="1"/>
  </si>
  <si>
    <t>自己評価</t>
    <rPh sb="0" eb="4">
      <t>ジコヒョウカ</t>
    </rPh>
    <phoneticPr fontId="1"/>
  </si>
  <si>
    <t>判断理由</t>
    <rPh sb="0" eb="4">
      <t>ハンダンリユウ</t>
    </rPh>
    <phoneticPr fontId="1"/>
  </si>
  <si>
    <t>改善案</t>
    <rPh sb="0" eb="3">
      <t>カイゼンアン</t>
    </rPh>
    <phoneticPr fontId="1"/>
  </si>
  <si>
    <t>教育研究組織及び教育課程に対応した施設及び設備が整備され、有効に活用されていること（4-1）</t>
    <phoneticPr fontId="1"/>
  </si>
  <si>
    <t>施設・設備における安全性について、配慮していること（4-1-3）</t>
    <phoneticPr fontId="1"/>
  </si>
  <si>
    <t>・施設・設備における耐震化については、評価実施年度の耐震化率を確認する。
・耐震基準を満たしていない場合は、その理由と改善のための計画について確認する。
・施設・設備の老朽化に対する対応の状況について確認する。
・外灯や防犯カメラの設置等、各大学固有の事情等に応じて安全・防犯面への配慮がなされていることを確認する。
・施設・設備のバリアフリー化について、障害のある学生等の利用者が円滑に利用できるよう配慮がなされていることを確認する。
・その他施設・設備に法令上の要件が課されている場合は、適切な管理運営の状況を確認する。</t>
    <phoneticPr fontId="1"/>
  </si>
  <si>
    <t>・施設・設備の耐震化、バリアフリー化等の整備状況及び安全・防犯面への配慮の状況が確認できる資料</t>
    <rPh sb="40" eb="42">
      <t>カクニン</t>
    </rPh>
    <rPh sb="45" eb="47">
      <t>シリョウ</t>
    </rPh>
    <phoneticPr fontId="1"/>
  </si>
  <si>
    <t>3-1.教育に関する施設・設備（教育設備）</t>
    <rPh sb="4" eb="6">
      <t>キョウイク</t>
    </rPh>
    <rPh sb="7" eb="8">
      <t>カン</t>
    </rPh>
    <rPh sb="10" eb="12">
      <t>シセツ</t>
    </rPh>
    <rPh sb="13" eb="15">
      <t>セツビ</t>
    </rPh>
    <rPh sb="16" eb="18">
      <t>キョウイク</t>
    </rPh>
    <rPh sb="18" eb="20">
      <t>セツビ</t>
    </rPh>
    <phoneticPr fontId="1"/>
  </si>
  <si>
    <t>教育研究活動を展開する上で必要なＩＣＴ環境を整備し、それが有効に活用されていること（4-1-4）</t>
    <phoneticPr fontId="1"/>
  </si>
  <si>
    <t>・情報通信におけるコミュニケーションの重要性を踏まえつつ、教職員及び学生が授業内外において簡単にインターネットに接続できる環境の整備状況を含め、大学において編成された教育課程の遂行に必要なＩＣＴ環境の整備状況や活用状況を確認する。
・整備状況については、ＩＣＴ環境の整備充実に向けた取組に加え、これらを維持・管理するためのメンテナンスやセキュリティ管理が行われているかについて確認する。
・授業管理を支援するための統合化されたオンラインシステム等の学習支援環境の基盤のＩＣＴ化が行われている場合は、その整備と活用の状況を含めて確認する。
※学術情報基盤実態調査（コンピュータ及びネットワーク編）への回答内容を資料として活用する。
※ＩＣＴ(Information and Communication Technology)とは、情報・通信に関する技術一般の総称。</t>
    <phoneticPr fontId="1"/>
  </si>
  <si>
    <t>・学術情報基盤実態調査（コンピュータ及びネットワーク編）等</t>
    <phoneticPr fontId="1"/>
  </si>
  <si>
    <t>3-3.教育に関する施設・設備（ＩＣＴ環境）</t>
    <phoneticPr fontId="1"/>
  </si>
  <si>
    <t>大学組織の一部としての図書館において、教育研究上必要な資料を利用可能な状態に整備し、有効に活用されていること（4-1-5）</t>
    <phoneticPr fontId="1"/>
  </si>
  <si>
    <t>・図書館を中心に図書等の資料が系統的に整備され、活用できる状態になっていることを確認する。</t>
    <phoneticPr fontId="1"/>
  </si>
  <si>
    <t>・学術情報基盤実態調査（大学図書館編）</t>
    <phoneticPr fontId="1"/>
  </si>
  <si>
    <t>3-2.教育に関する施設・設備（図書館）</t>
    <phoneticPr fontId="1"/>
  </si>
  <si>
    <t>自習室、グループ討議室、情報機器室、教室・教育設備等の授業時間外使用等による自主的学習環境が十分に整備され、効果的に利用されていること（4-1-6）</t>
    <phoneticPr fontId="1"/>
  </si>
  <si>
    <t>・自主的学習環境の整備状況（部屋数、机、パソコン等の台数等）については、その環境を必要とする学生が効果的に利用できるような状態になっていることを確認する。
※自主的学習環境の整備等、特色ある学習環境の構築により成果が得られている場合は、その内容について確認する。</t>
    <phoneticPr fontId="1"/>
  </si>
  <si>
    <t>・自主的学習環境整備状況が確認できる資料</t>
    <rPh sb="13" eb="15">
      <t>カクニン</t>
    </rPh>
    <rPh sb="18" eb="20">
      <t>シリョウ</t>
    </rPh>
    <phoneticPr fontId="1"/>
  </si>
  <si>
    <t>1.学部教育
2.大学院教育
3-2.教育に関する施設・設備（図書館）</t>
    <phoneticPr fontId="1"/>
  </si>
  <si>
    <t>教育研究活動を展開する上で必要な施設・設備が、社会からの期待に対応して行う活動（例えば、公開講座・履修、大学図書館の一般市民利用、技術相談、学習機会としての社会貢献活動）に効果的に利用されていること（より望ましい取組として分析 ※）（4-1-8）</t>
    <phoneticPr fontId="1"/>
  </si>
  <si>
    <t>・教育研究活動を展開する上で必要な施設・設備を、社会からの期待に対応して行う活動に利用していることを確認する。
・社会からの期待に対応して、教育研究活動を展開する上で必要な施設・設備が効果的に利用されていることを確認する。</t>
    <phoneticPr fontId="1"/>
  </si>
  <si>
    <t>・社会からの期待に対応して行う活動が確認できる資料</t>
    <rPh sb="18" eb="20">
      <t>カクニン</t>
    </rPh>
    <rPh sb="23" eb="25">
      <t>シリョウ</t>
    </rPh>
    <phoneticPr fontId="1"/>
  </si>
  <si>
    <t>学生に対して、生活や進路、課外活動、経済面での援助等に関する相談・助言、支援が行われていること（4-2）</t>
    <phoneticPr fontId="1"/>
  </si>
  <si>
    <t>学生の生活、健康、就職等進路に関する相談・助言体制及び各種ハラスメント等に関する相談・助言体制を整備していること（4-2-1）</t>
    <phoneticPr fontId="1"/>
  </si>
  <si>
    <t>・生活支援等に関する総合的相談・助言体制の整備及び支援の実績を確認する。
・健康に関する相談・助言体制の整備及び支援の実績を確認する。
・就職等進路に関する相談・助言体制の整備及び支援の実績を確認する。
・各種ハラスメントに関する防止のための措置（規定及び実施内容）
・相談の体制の整備及び相談実績を確認する。
・各種相談・助言体制については、組織の役割、実施組織の人的規模やバランス、組織間の連携や意思決定プロセス、責任の所在等が確認できる資料・データを用いて整備状況を確認する。</t>
    <phoneticPr fontId="1"/>
  </si>
  <si>
    <t>・相談・助言体制等一覧
・保健管理センター、学生相談室、就職支援室等の概要や相談・助言体制（相談員、カウンセラーの配置等）が確認できる資料
・各種ハラスメント等の相談体制や対策方法が確認できる資料（取扱要項等）
・生活支援制度の学生への周知方法（刊行物、プリント、掲示等）が確認できる資料・生活支援制度の利用実績が確認できる資料</t>
    <phoneticPr fontId="1"/>
  </si>
  <si>
    <t>6-1.学生支援（全体）
7.就職支援</t>
    <rPh sb="4" eb="6">
      <t>ガクセイ</t>
    </rPh>
    <rPh sb="6" eb="8">
      <t>シエン</t>
    </rPh>
    <rPh sb="9" eb="11">
      <t>ゼンタイ</t>
    </rPh>
    <rPh sb="15" eb="19">
      <t>シュウショクシエン</t>
    </rPh>
    <phoneticPr fontId="1"/>
  </si>
  <si>
    <t>学生の部活動や自治会活動等の課外活動が円滑に行われるよう、必要な支援を行っていること（4-2-2）</t>
    <phoneticPr fontId="1"/>
  </si>
  <si>
    <t>・課外活動の支援について、課外活動団体数、課外活動施設設備の整備、及び運営資金や備品貸与等の支援の状況を確認する。
※大学が組織として支援すべき部活動等の範囲については、大学の判断による。ただし、あくまでも大学の組織的活動として分析することが必要
※課外活動団体等への支援実績を示す資料は、あくまでも大学の支援の実績であり、部等の活動実績そのものを評価するものではない。</t>
    <phoneticPr fontId="1"/>
  </si>
  <si>
    <t>・課外活動に係る支援状況一覧</t>
    <phoneticPr fontId="1"/>
  </si>
  <si>
    <t>6-1.学生支援（全体）</t>
    <rPh sb="4" eb="6">
      <t>ガクセイ</t>
    </rPh>
    <rPh sb="6" eb="8">
      <t>シエン</t>
    </rPh>
    <rPh sb="9" eb="11">
      <t>ゼンタイ</t>
    </rPh>
    <phoneticPr fontId="1"/>
  </si>
  <si>
    <t>留学生への生活支援等を行う体制を整備し、必要に応じて生活支援等を行っていること（4-2-3）</t>
    <phoneticPr fontId="1"/>
  </si>
  <si>
    <t>・留学生に対する生活支援の内容及び実施体制について確認する。
・海外から受け入れる学生に対する入学前の支援について確認する。
・卒業（修了）後の留学生の状況を把握していることを確認する。</t>
    <phoneticPr fontId="1"/>
  </si>
  <si>
    <t>・留学生への生活支援の内容及び実施体制
・留学生に対する外国語による情報提供（健康相談、生活相談等）を行っている場合は、その資料</t>
    <phoneticPr fontId="1"/>
  </si>
  <si>
    <t>6-2.学生支援（留学生）</t>
    <rPh sb="4" eb="6">
      <t>ガクセイ</t>
    </rPh>
    <rPh sb="6" eb="8">
      <t>シエン</t>
    </rPh>
    <rPh sb="9" eb="12">
      <t>リュウガクセイ</t>
    </rPh>
    <phoneticPr fontId="1"/>
  </si>
  <si>
    <t>障害のある学生その他特別な支援を行うことが必要と考えられる学生への生活支援等を行う体制を整備し、必要に応じて生活支援等を行っていること（4-2-4）</t>
    <phoneticPr fontId="1"/>
  </si>
  <si>
    <t>・障害のある学生その他特別な支援を行うことが必要と考えられる学生への生活支援の実施体制及び実施状況について、関係法令の趣旨を考慮して確認する。
・対象となる学生が現在在籍していない場合でも、各大学固有の事情等に応じて生活支援を行うことのできる状況にあるかについて確認する。</t>
    <phoneticPr fontId="1"/>
  </si>
  <si>
    <t>・障害のある学生等に対する生活支援の内容及び実施体制
・障害を理由とする差別の解消の推進に関する対応要領等の規定類</t>
    <phoneticPr fontId="1"/>
  </si>
  <si>
    <t>6-3.学生支援（障がいのある学生）</t>
    <rPh sb="4" eb="6">
      <t>ガクセイ</t>
    </rPh>
    <rPh sb="6" eb="8">
      <t>シエン</t>
    </rPh>
    <rPh sb="9" eb="10">
      <t>ショウ</t>
    </rPh>
    <rPh sb="15" eb="17">
      <t>ガクセイ</t>
    </rPh>
    <phoneticPr fontId="1"/>
  </si>
  <si>
    <t>学生受入方針が明確に定められていること（5-1）</t>
    <phoneticPr fontId="1"/>
  </si>
  <si>
    <t>学生受入方針において、「求める学生像」及び「入学者選抜の基本方針」の双方を明示していること（5-1-1）</t>
    <phoneticPr fontId="1"/>
  </si>
  <si>
    <t>・学生受入方針において、以下の各項目に係る記述が含まれていることを確認する。
①求める学生像については、入学前に学習しておくことが期待される内容
②入学者選抜の基本方針については、入学者受入方針を具現化するためにどのような評価方法を多角的に活用し、それぞれの評価方法をどの程度の比重で扱うのか
③特に学士課程については、受け入れる学生に求める学習成果（「学力の３要素（（１）知識・技能、（２）思考力・判断力・表現力等の能力、（３）主体性を持って多様な人々と協働して学ぶ態度）」についてどのような成果を求めるか）</t>
    <phoneticPr fontId="1"/>
  </si>
  <si>
    <t>・学生受入方針が確認できる資料</t>
    <rPh sb="1" eb="4">
      <t>ガクセイウ</t>
    </rPh>
    <rPh sb="4" eb="5">
      <t>イ</t>
    </rPh>
    <rPh sb="5" eb="7">
      <t>ホウシン</t>
    </rPh>
    <rPh sb="8" eb="10">
      <t>カクニン</t>
    </rPh>
    <rPh sb="13" eb="15">
      <t>シリョウ</t>
    </rPh>
    <phoneticPr fontId="1"/>
  </si>
  <si>
    <t>8.学部入試
9.大学院入試</t>
    <rPh sb="2" eb="4">
      <t>ガクブ</t>
    </rPh>
    <rPh sb="4" eb="6">
      <t>ニュウシ</t>
    </rPh>
    <rPh sb="9" eb="12">
      <t>ダイガクイン</t>
    </rPh>
    <rPh sb="12" eb="14">
      <t>ニュウシ</t>
    </rPh>
    <phoneticPr fontId="1"/>
  </si>
  <si>
    <t>学生の受入が適切に実施されていること（5-2）</t>
    <phoneticPr fontId="1"/>
  </si>
  <si>
    <t>学生受入方針に沿って、受入方法を採用しており、実施体制により公正に実施していること（5-2-1）</t>
    <phoneticPr fontId="1"/>
  </si>
  <si>
    <t>・学士課程、大学院課程ともに入試の種類ごとに、入学者選抜の方法（学力検査、面接等）が入学者選抜の基本方針に適合していることを確認する。
・面接が含まれている場合は、面接要領等があることを確認する。
・実施体制の整備状況（組織の役割、構成、人的規模・バランス、組織間の連携・意思決定プロセス・責任の所在等）を確認する。</t>
    <phoneticPr fontId="1"/>
  </si>
  <si>
    <t>・入学者選抜の方法一覧
・入試委員会等の実施組織及び入学者選抜の実施体制が確認できる資料
・入学者選抜の試験実施に係る実施要項、実施マニュアル等
・面接、実技試験等において評価の公正性を担保する組織的取組の状況を示す資料（面接要領等）
・学士課程については、個別学力検査及び大学入試センター試験において課す教科・科目の変更等が入学志願者の準備に大きな影響を及ぼす場合に２年程度前に予告・公表されたもので直近のもの</t>
    <phoneticPr fontId="1"/>
  </si>
  <si>
    <t>学生受入方針に沿った学生の受入が実際に行われているかどうかを検証するための取組を行っており、その結果を入学者選抜の改善に役立てていること（5-2-2）</t>
    <phoneticPr fontId="1"/>
  </si>
  <si>
    <t>・入試に関する研究委員会等、検証するための組織や具体的な取組等（改善のための情報収集等の取組を含む。）の状況を確認する。</t>
    <phoneticPr fontId="1"/>
  </si>
  <si>
    <t>・学生の受入状況を検証する組織、方法が確認できる資料
・学生の受入状況を検証し、入学者選抜の改善を反映させたことを示す具体的事例等</t>
    <phoneticPr fontId="1"/>
  </si>
  <si>
    <t>実入学者数が入学定員に対して適正な数となっていること（5-3）</t>
    <phoneticPr fontId="1"/>
  </si>
  <si>
    <t>実入学者数が、入学定員を大幅に超える、又は大幅に下回る状況になっていないこと（5-3-1）</t>
    <phoneticPr fontId="1"/>
  </si>
  <si>
    <t>・学生募集を行う組織単位ごとの過去５年間の入学定員に対する実入学者の割合の平均を確認する。
・学部又は研究科の単位において、実入学者数が「入学定員を大幅に超える、又は大幅に下回る」状況になっている場合は、その適正化を図る取組がなされていることを確認する。
※実入学者数には、秋期入学者のほか、国費留学生や外国政府派遣留学生等の入学者を含める。
※学生募集を行う組織単位ごとの過去５年間の入学定員に対する実入学者の割合の平均に関しては、適切な教育環境を確保する観点を重視し、「1.3 倍以上」、又は「0.7 倍未満」の場合は、「大幅に超える」、又は「大幅に下回る」と判断する。</t>
    <rPh sb="282" eb="284">
      <t>ハンダン</t>
    </rPh>
    <phoneticPr fontId="1"/>
  </si>
  <si>
    <t>・実入学者数がわかる資料
・実入学者数が「入学定員を大幅に超える」、又は「大幅に下回る」状況になっている場合は、その適正化を図る取組が確認できる資料</t>
    <rPh sb="1" eb="5">
      <t>ジツニュウガクシャ</t>
    </rPh>
    <rPh sb="5" eb="6">
      <t>スウ</t>
    </rPh>
    <rPh sb="10" eb="12">
      <t>シリョウ</t>
    </rPh>
    <phoneticPr fontId="1"/>
  </si>
  <si>
    <t>学位授与方針が具体的かつ明確であること（6-1）</t>
    <phoneticPr fontId="1"/>
  </si>
  <si>
    <t>学位授与方針を、大学等の目的を踏まえて、具体的かつ明確に策定していること（6-1-1）</t>
    <phoneticPr fontId="1"/>
  </si>
  <si>
    <t>・学位授与方針において、以下の各項目に係る記述が含まれていることを確認する。
①学生の進路先等社会における顕在・潜在ニーズ
②学生の学習の目標となっていること
③「何ができるようになるか」に力点を置き、どのような学習成果を上げれば卒業を認定し、学位を授与するのかが具体的に示されていること</t>
    <phoneticPr fontId="1"/>
  </si>
  <si>
    <t>・策定された学位授与方針</t>
    <rPh sb="1" eb="3">
      <t>サクテイ</t>
    </rPh>
    <rPh sb="6" eb="12">
      <t>ガクイジュヨホウシン</t>
    </rPh>
    <phoneticPr fontId="1"/>
  </si>
  <si>
    <t>1.学部教育
2.大学院教育</t>
    <rPh sb="2" eb="6">
      <t>ガクブキョウイク</t>
    </rPh>
    <rPh sb="9" eb="12">
      <t>ダイガクイン</t>
    </rPh>
    <rPh sb="12" eb="14">
      <t>キョウイク</t>
    </rPh>
    <phoneticPr fontId="1"/>
  </si>
  <si>
    <t>教育課程方針が、学位授与方針と整合的であること（6-2）</t>
    <phoneticPr fontId="1"/>
  </si>
  <si>
    <t>教育課程方針において、学生や授業科目を担当する教員が分かりやすいように、①教育課程の編成の方針、②教育課程における教育・学習方法に関する方針、③学習成果の評価の方針を明確かつ具体的に明示していること（6-2-1）</t>
    <phoneticPr fontId="1"/>
  </si>
  <si>
    <t>・教育課程方針において、評価の基準本文の①から③の各項目に係る記述が含まれていることを確認する。</t>
    <rPh sb="12" eb="14">
      <t>ヒョウカ</t>
    </rPh>
    <rPh sb="15" eb="17">
      <t>キジュン</t>
    </rPh>
    <phoneticPr fontId="1"/>
  </si>
  <si>
    <t>・策定された教育課程方針</t>
    <rPh sb="1" eb="3">
      <t>サクテイ</t>
    </rPh>
    <rPh sb="6" eb="12">
      <t>キョウイクカテイホウシン</t>
    </rPh>
    <phoneticPr fontId="1"/>
  </si>
  <si>
    <t>1.学部教育
2.大学院教育</t>
    <phoneticPr fontId="1"/>
  </si>
  <si>
    <t>教育課程方針が学位授与方針と整合性を有していること（6-2-2）</t>
    <phoneticPr fontId="1"/>
  </si>
  <si>
    <t>・教育課程の編成及び実施の内容が、学位授与方針に定める獲得が期待される能力を学生が獲得できるものとなっているかを確認できるだけの整合性を有していることを確認する。</t>
    <phoneticPr fontId="1"/>
  </si>
  <si>
    <t>・策定された教育課程方針及び学位授与方針</t>
    <rPh sb="1" eb="3">
      <t>サクテイ</t>
    </rPh>
    <rPh sb="6" eb="12">
      <t>キョウイクカテイホウシン</t>
    </rPh>
    <rPh sb="12" eb="13">
      <t>オヨ</t>
    </rPh>
    <rPh sb="14" eb="20">
      <t>ガクイジュヨホウシン</t>
    </rPh>
    <phoneticPr fontId="1"/>
  </si>
  <si>
    <t>教育課程の編成及び授業科目の内容が、学位授与方針及び教育課程方針に則して、体系的であり相応しい水準であること（6-3）</t>
    <phoneticPr fontId="1"/>
  </si>
  <si>
    <t>教育課程の編成が、体系性を有していること（6-3-1）</t>
    <phoneticPr fontId="1"/>
  </si>
  <si>
    <t>・教養教育及び専門教育のバランス、必修科目・選択科目等の配当等、教育課程方針に基づいて、授業科目が配置され、教育課程の体系性が確保されていることを確認する。
・教育課程の体系性については、カリキュラム・マップ、コース・ツリーや履修モデル、コース・ナンバリング等を用いて確認する。</t>
    <phoneticPr fontId="1"/>
  </si>
  <si>
    <t>・授業科目の開設状況が確認できる資料（コース、教養・専門基礎・専門等の分類、年次配当、必修・選択等の別）
・体系性が確認できる資料（カリキュラム・マップ、コース・ツリー、ナンバリング等</t>
    <phoneticPr fontId="1"/>
  </si>
  <si>
    <t>授業科目の内容が、授与する学位に相応しい水準となっていること（6-3-2）</t>
    <phoneticPr fontId="1"/>
  </si>
  <si>
    <t>・一単位の授業科目を 45 時間の学習を必要とする内容をもって構成する原則を踏まえ、科目の内容が設定されていることを確認する。
・授業科目の所要時間数について学則等によって規定されていることを確認する。
※次の場合は、科目の内容がふさわしい水準になっているものとする。
・信頼できる分野別第三者評価機関によって保証されている場合
・シラバスを検証することによって、45 時間の学習時間が必要であることを確認できる場合
・自己点検・評価において水準に関する検証を大学等の目的に則したその他の方法によって実施し、検証されている場合</t>
    <phoneticPr fontId="1"/>
  </si>
  <si>
    <t>・分野別第三者評価の結果
・学則等の授業科目の時間数に関する規定
・シラバス</t>
    <phoneticPr fontId="1"/>
  </si>
  <si>
    <t>他の大学又は大学以外の教育施設等における学習、入学前の既修得単位等の単位認定を行っている場合は、認定に関する規定を法令に従い規則等で定めていること（6-3-3）</t>
    <phoneticPr fontId="1"/>
  </si>
  <si>
    <t>・他の大学又は大学以外の教育施設等における学習、入学前の既修得単位等の単位認定についての規定が、法令に従い定められていることを確認する。</t>
    <phoneticPr fontId="1"/>
  </si>
  <si>
    <t>・明文化された規定類</t>
    <phoneticPr fontId="1"/>
  </si>
  <si>
    <t>大学院課程（専門職学位課程を除く。）においては、学位論文（特定の課題についての研究の成果を含む。）の作成等に係る指導（以下「研究指導」という。）に関し、指導教員を明確に定めるなどの指導体制を整備し、計画を策定した上で指導することとしていること（6-3-4）</t>
    <phoneticPr fontId="1"/>
  </si>
  <si>
    <t>・研究指導の基本方針や考え方を確認する。
・指導体制を整備し、それに基づく指導が実施（研究倫理に関する教育・指導を含む。）されていることを確認する。
・複数教員による指導体制、研究テーマ決定に対する指導、年間研究指導計画の作成・活用、中間発表会の開催、国内外の学会への参加促進、他大学や産業界との連携、ＴＡ・ＲＡとしての活動を通じた教育・研究能力の育成等、教育の目的や研究指導の基本方針等に照らして、研究指導に対する取組が行われていることを確認する。
※学位論文に代えて、特定課題研究を課している場合は同様に確認する。
※研究指導体制と論文指導体制が異なる場合は、それぞれの体制も確認する。</t>
    <phoneticPr fontId="1"/>
  </si>
  <si>
    <t>・研究指導、学位論文（特定課題研究の成果を含む。）指導体制が確認できる資料（規定、申合せ等）
・研究指導計画書、研究指導報告書等、指導方法が確認できる資料
・国内外の学会への参加を促進している場合は、その状況が確認できる資料
・他大学や産業界との連携により、研究指導を実施している場合は、その状況が確認できる資料
・研究倫理に関する指導が確認できる資料
・ＴＡ・ＲＡとしての活動を通じた能力の育成、教育的機能の訓練を行っている場合は、ＴＡ・ＲＡの採用、活用状況が確認できる資料</t>
    <phoneticPr fontId="1"/>
  </si>
  <si>
    <t>2.大学院教育</t>
    <phoneticPr fontId="1"/>
  </si>
  <si>
    <t>学位授与方針及び教育課程方針に則して、適切な授業形態、学習指導法が採用されていること（6-4）</t>
    <phoneticPr fontId="1"/>
  </si>
  <si>
    <t>１年間の授業を行う期間が原則として35週にわたるものとなっていること（6-4-1）</t>
    <phoneticPr fontId="1"/>
  </si>
  <si>
    <t>・１年間の授業を行う期間が、定期試験等の期間を含め、35 週確保されていることを確認する。</t>
    <phoneticPr fontId="1"/>
  </si>
  <si>
    <t>・１年間の授業を行う期間が確認できる資料（学年暦、年間スケジュール等）</t>
    <phoneticPr fontId="1"/>
  </si>
  <si>
    <t>各科目の授業期間が10週又は15週にわたるものとなっていること。なお、10週又は15週と異なる授業期間を設定する場合は、教育上の必要があり、10週又は15週を期間として授業を行う場合と同等以上の十分な教育効果を上げていること（6-4-2）</t>
    <phoneticPr fontId="1"/>
  </si>
  <si>
    <t>・各授業科目が、大学がそれぞれ定める授業期間を単位として行われていることを確認する。</t>
    <phoneticPr fontId="1"/>
  </si>
  <si>
    <t>・１年間の授業を行う期間が確認できる資料（学年暦、年間スケジュール等）
・シラバス</t>
    <phoneticPr fontId="1"/>
  </si>
  <si>
    <t>適切な授業形態、学習指導法が採用され、授業の方法及び内容が学生に対して明示されていること（6-4-3）</t>
    <phoneticPr fontId="1"/>
  </si>
  <si>
    <t>・シラバスに、授業名、担当教員名、授業の目的・到達目標、授業形態、各回の授業内容、成績評価方法、成績評価基準、準備学習等についての具体的な指示、教科書・参考文献、履修条件等が記載されており、学生が各授業科目の準備学習等を進めるための基本となるものとして、全科目、全項目について記入されていることを確認する。
・芸術等の分野における個人指導による実技の授業等については、大学等の目的に則した方法によって、授業計画が示されていることを確認する。
・すべてのシラバスが、学生に対して、刊行物の配布・ウェブサイトへの掲載等の方法により周知を図っていることを確認する。
・授業形態（講義、演習、実験、実習等の組合せ・バランス）、学習指導法（少人数授業、対話・討論型授業、多様なメディアの活用、能力別授業の実施等）の工夫を積極的に行っている場合は、その状況についても確認する。
・大学院課程の修了要件は、必要単位数以上を修得し、かつ、必要な研究指導を受けた上、学位論文審査等の審査及び試験に合格することであることを踏まえ、研究指導に相当する授業科目が設定されている場合には修了要件必要最低単位に含めていないことを確認する。</t>
    <phoneticPr fontId="1"/>
  </si>
  <si>
    <t>・シラバスの全件、全項目が確認できる資料（電子シラバスのデータ（csv）、又はＵＲＬ等）、学生便覧等関係資料</t>
    <phoneticPr fontId="1"/>
  </si>
  <si>
    <t>教育上主要と認める授業科目は、原則として専任の教授・准教授が担当していること（6-4-4）</t>
    <phoneticPr fontId="1"/>
  </si>
  <si>
    <t>・教育上主要と認める授業科目の定義を確認する。
・教育上主要と認める授業科目への専任の教授又は准教授の配置状況（該当する授業科目数、そのうち専任の教授又は准教授が担当する科目数、専任の講師が担当する科目数）を確認する。
※実際に授業を担当しない場合でも、専任の教授又は准教授が授業の内容、実施、成績に関して責任をもっている場合は、その授業科目を分析項目の状況に準ずるものとして分析することが可能。
※適切な科目担当となっていることの最低限の担保として、大学院についても分析する。</t>
    <phoneticPr fontId="1"/>
  </si>
  <si>
    <t>・教育上主要と認める授業科目
・シラバス</t>
    <phoneticPr fontId="1"/>
  </si>
  <si>
    <t>学位授与方針に則して、適切な履修指導、支援が行われていること（6-5）</t>
    <phoneticPr fontId="1"/>
  </si>
  <si>
    <t>学生のニーズに応え得る履修指導の体制を組織として整備し、指導、助言が行われていること（6-5-1）</t>
    <phoneticPr fontId="1"/>
  </si>
  <si>
    <t>・ガイダンス、担任制、学習成果の状況の組織的把握と対応、学習計画の指導、能力別クラス分け、基礎学力不足の学生に対する指導、助言等が行われていることを確認する。
・授業科目への学術の発展動向（担当教員の研究成果を含む。）の反映、他学部の授業科目の履修、編入学や秋期入学への配慮、修士（博士前期）課程教育との連携、国内外の他大学との単位互換・交換留学制度の実施、ダブル・ディグリー制度の導入等の取組を積極的に行っている場合は、その状況についても確認する。</t>
    <phoneticPr fontId="1"/>
  </si>
  <si>
    <t>・履修指導の実施状況</t>
    <rPh sb="8" eb="10">
      <t>ジョウキョウ</t>
    </rPh>
    <phoneticPr fontId="1"/>
  </si>
  <si>
    <t>学生のニーズに応え得る学習相談の体制を整備し、助言、支援が行われていること（6-5-2）</t>
    <phoneticPr fontId="1"/>
  </si>
  <si>
    <t>・オフィスアワーの設定、ネットワークを活用した学習相談等、各大学固有の事情等に応じて、学習相談、助言等の学習支援が行われているかについて確認する。</t>
    <phoneticPr fontId="1"/>
  </si>
  <si>
    <t>・学習相談の実施状況</t>
    <phoneticPr fontId="1"/>
  </si>
  <si>
    <t>社会的・職業的自立を図るために必要な能力を培う取組を実施していること（6-5-3）</t>
    <phoneticPr fontId="1"/>
  </si>
  <si>
    <t>・インターンシップ等の実施状況を確認する。
・その他教育課程の目的に応じた取組を確認する。</t>
    <phoneticPr fontId="1"/>
  </si>
  <si>
    <t>・社会的・職業的自立を図るために必要な能力を培う取組
・インターンシップを実施している場合は、その実施状況が確認できる資料（実施要項、提携・受入企業、派遣実績等）</t>
    <phoneticPr fontId="1"/>
  </si>
  <si>
    <t>1.学部教育
2.大学院教育
7.就職支援</t>
    <rPh sb="17" eb="21">
      <t>シュウショクシエン</t>
    </rPh>
    <phoneticPr fontId="1"/>
  </si>
  <si>
    <t>障害のある学生、留学生、その他履修上特別な支援を要する学生に対する学習支援を行う体制を整えていること（6-5-4）</t>
    <phoneticPr fontId="1"/>
  </si>
  <si>
    <t>・履修上特別な支援を要する学生への学習支援については、あらかじめこれらの学生の人数等に関するデータを把握した上で、各大学固有の事情等に応じて行われている学習支援の実施状況について確認する。
・障害のある学生に対する支援については、関係法令の趣旨を考慮して確認する。
・履修上特別な支援を行うことが必要と考えられる学生が現在在籍していない場合でも、各大学固有の事情等に応じて学習支援を行うことのできる状況にあるかについて確認する。</t>
    <phoneticPr fontId="1"/>
  </si>
  <si>
    <t>・履修上特別な支援を要する学生等に対する学習支援の状況
・チューター等を配置している場合は、その制度や配置状況が確認できる資料
・留学生に対する外国語による情報提供（時間割、シラバス等）を行っている場合は、その該当箇所
・障害のある学生に対する支援（ノートテーカー等）を行っている場合は、その制度や実施状況が確認できる資料
・特別クラス、補習授業を開設している場合は、その実施状況（受講者数等）が確認できる資料
・学習支援の利用実績が確認できる資料</t>
    <phoneticPr fontId="1"/>
  </si>
  <si>
    <t>1.学部教育
2.大学院教育
6-1.学生支援（全体）
6-2.学生支援（留学生）
6-3学生支援（障がいのある学生）</t>
    <rPh sb="19" eb="23">
      <t>ガクセイシエン</t>
    </rPh>
    <rPh sb="24" eb="26">
      <t>ゼンタイ</t>
    </rPh>
    <rPh sb="32" eb="34">
      <t>ガクセイ</t>
    </rPh>
    <rPh sb="34" eb="36">
      <t>シエン</t>
    </rPh>
    <rPh sb="37" eb="40">
      <t>リュウガクセイ</t>
    </rPh>
    <rPh sb="45" eb="47">
      <t>ガクセイ</t>
    </rPh>
    <rPh sb="47" eb="49">
      <t>シエン</t>
    </rPh>
    <rPh sb="50" eb="51">
      <t>ショウ</t>
    </rPh>
    <rPh sb="56" eb="58">
      <t>ガクセイ</t>
    </rPh>
    <phoneticPr fontId="1"/>
  </si>
  <si>
    <t>正規学生が海外で学習する機会を提供し、有効に活用されていること（より望ましい取組として分析 ※）（6-5-5）</t>
    <phoneticPr fontId="1"/>
  </si>
  <si>
    <t>・提供された機会を利用して、正規学生が海外で学習していることを確認する。</t>
    <phoneticPr fontId="1"/>
  </si>
  <si>
    <t>・国内学生海外派遣実績</t>
    <phoneticPr fontId="1"/>
  </si>
  <si>
    <t>1.学部教育
2.大学院教育
6-2.学生支援（留学生）</t>
    <rPh sb="19" eb="23">
      <t>ガクセイシエン</t>
    </rPh>
    <rPh sb="24" eb="27">
      <t>リュウガクセイ</t>
    </rPh>
    <phoneticPr fontId="1"/>
  </si>
  <si>
    <t>教育課程方針に則して、公正な成績評価が厳格かつ客観的に実施されていること（6-6）</t>
    <phoneticPr fontId="1"/>
  </si>
  <si>
    <t>成績評価基準を学位授与方針及び教育課程方針に則して定められている学習成果の評価の方針と整合性をもって、組織として策定していること（6-6-1）</t>
    <phoneticPr fontId="1"/>
  </si>
  <si>
    <t>・成績評価基準については、評語（Ａ、Ｂ、Ｃ等）を適用する際の科目の到達目標を考慮した判断の基準について組織として定めたものを確認する。
※成績評価基準は、教育課程方針に明記されていることも想定される。</t>
    <phoneticPr fontId="1"/>
  </si>
  <si>
    <t>・成績評価基準</t>
    <phoneticPr fontId="1"/>
  </si>
  <si>
    <t>成績評価基準を学生に周知していること（6-6-2）</t>
    <phoneticPr fontId="1"/>
  </si>
  <si>
    <t>・学生に対して、刊行物の配布・ウェブサイトへの掲載等の方法により周知を図っていることを確認する。</t>
    <phoneticPr fontId="1"/>
  </si>
  <si>
    <t>・成績評価基準を学生に周知していることを示すものとして、学生便覧、シラバス、オリエンテーションの配布資料等の該当箇所</t>
    <phoneticPr fontId="1"/>
  </si>
  <si>
    <t>成績評価基準に則り各授業科目の成績評価や単位認定が厳格かつ客観的に行われていることについて、組織的に確認していること（6-6-3）</t>
    <phoneticPr fontId="1"/>
  </si>
  <si>
    <t>・学習成果の評価の方針に照らして成績評価の分布の点検を組織的に実施していることを確認する。
・ＧＰＡ制度を実施している場合は、その目的と実施状況について確認する。
・個人指導等が中心となる科目の場合は、成績評価の客観性を担保するための措置について確認する。
・共同教育課程を編成する学科の場合は、構成大学を通じて一貫したものとなっていることを確認する。
※成績評価分布についてのガイドライン（Ａをクラスの 30％程度とするなど）の策定や成績評価の妥当性の事後チェック（偏りの点検）、答案の返却、模範解答あるいは採点基準の提示等について確認する。
※45 時間の学習時間の確保の実態に関する調査を実施している場合には、その資料に照らして確認する。</t>
    <phoneticPr fontId="1"/>
  </si>
  <si>
    <t>・成績評価の分布表
・成績評価分布等のデータを関係委員会等で確認するなど組織的に確認していることに関する資料
・ＧＰＡ制度の目的と実施状況について分かる資料
・（個人指導等が中心となる科目の場合）成績評価の客観性を担保するための措置について分かる資料</t>
    <phoneticPr fontId="1"/>
  </si>
  <si>
    <t>成績に対する異議申立て制度を組織的に設けていること（6-6-4）</t>
    <phoneticPr fontId="1"/>
  </si>
  <si>
    <t>・成績に関する異議を受け付ける窓口が教員のみでないこと、受付後の対応の手順、様式等について確認する。
・異議申立てに対し、教員組織が対応を行っていることを確認する。
・申立ての内容及びその対応、申立ての件数等について確認する。
・成績評価の根拠となる資料（答案、レポート、出席記録等）が、検証できる状況にあることを確認する。</t>
    <phoneticPr fontId="1"/>
  </si>
  <si>
    <t>・学生からの成績評価に関する申立ての手続きや学生への周知等が明示されている資料
・申立ての内容及びその対応、申立ての件数等の資料・データ
・成績評価の根拠となる資料（答案、レポート、出席記録等）を保存することを定めている規定類</t>
    <phoneticPr fontId="1"/>
  </si>
  <si>
    <t>大学等の目的及び学位授与方針に則して、公正な卒業(修了)判定が実施されていること（6-7）</t>
    <phoneticPr fontId="1"/>
  </si>
  <si>
    <t>大学等の目的及び学位授与方針に則して、卒業又は修了の要件（以下「卒業（修了）要件」という。）を組織的に策定していること（6-7-1）</t>
    <phoneticPr fontId="1"/>
  </si>
  <si>
    <t>・大学が定める卒業（修了）要件が組織的に策定され、大学設置基準等が定める要件と整合的であることを確認する。
・修業年限の特例措置を講じている場合は、法令に従い適切に規定を整備していることを確認する。</t>
    <phoneticPr fontId="1"/>
  </si>
  <si>
    <t>・卒業又は修了の要件を定めた規定
・卒業又は修了判定に関する教授会等の審議及び学長など組織的な関わり方を含めて卒業（修了）判定の手順が確認できる資料</t>
    <phoneticPr fontId="1"/>
  </si>
  <si>
    <t>大学院課程においては、学位論文又は特定の課題についての研究の成果の審査に係る手続き及び評価の基準（以下「学位論文評価基準」という。）を組織として策定していること（6-7-2）</t>
    <phoneticPr fontId="1"/>
  </si>
  <si>
    <t>・審査に係る手続き及び評価の基準が組織として策定されていることを確認する。</t>
    <phoneticPr fontId="1"/>
  </si>
  <si>
    <t>・学位論文（課題研究）の審査に係る手続き及び評価の基準
・修了判定に関する教授会等の審議及び学長など組織的な関わり方が確認できる資料</t>
    <phoneticPr fontId="1"/>
  </si>
  <si>
    <t>策定した卒業（修了）要件（学位論文評価基準を含む。）を学生に周知していること（6-7-3）</t>
    <phoneticPr fontId="1"/>
  </si>
  <si>
    <t>・卒業（修了）要件を、学生に対して、刊行物の配布・ウェブサイトへの掲載等の方法により周知を図っていることを確認する。</t>
    <phoneticPr fontId="1"/>
  </si>
  <si>
    <t>・卒業（修了）要件を学生に周知していることを示すものとして、学生便覧、シラバス、オリエンテーションの配布資料、ウェブサイトへの掲載等の該当箇所</t>
    <phoneticPr fontId="1"/>
  </si>
  <si>
    <t>卒業又は修了の認定を、卒業（修了）要件（学位論文評価基準を含む。）に則して組織的に実施していること（6-7-4）</t>
    <phoneticPr fontId="1"/>
  </si>
  <si>
    <t>《 学士課程 》
・卒業要件を適用する手順のとおりに実施されていることを確認する。
《 大学院課程 》
・修了の判定について、修了要件を適用する手順のとおりに実施されていることを確認する。
・学位論文又は特定の課題についての研究の成果の審査及び試験に関して、手順どおりに実施されていることを確認する。
・博士前期課程において、修士論文（課題研究）の審査に代えて、博士論文に係る研究を主体的に遂行するために必要な能力であって当該前期の課程において修得すべきものについての審査を課している場合は、それが手順どおりに実施されていることを確認する。</t>
    <phoneticPr fontId="1"/>
  </si>
  <si>
    <t>・教授会等での審議状況等の資料
・学位論文（特定課題研究の成果を含む。）に係る評価基準、審査手続き等
・学位論文の審査体制、審査員の選考方法が確認できる資料</t>
    <phoneticPr fontId="1"/>
  </si>
  <si>
    <t>大学等の目的及び学位授与方針に則して、適切な学習成果が得られていること（6-8）</t>
    <phoneticPr fontId="1"/>
  </si>
  <si>
    <t>標準修業年限内の卒業（修了）率及び「標準修業年限×1.5」年内卒業（修了）率、資格取得等の状況が、大学等の目的及び学位授与方針に則した状況にあること（6-8-1）</t>
    <phoneticPr fontId="1"/>
  </si>
  <si>
    <t>・学部、研究科等ごとの標準修業年限内の卒業（修了）率及び「標準修業年限×1.5」年内卒業（修了）率（過去５年分）を算出し確認する。
・大学等の目的及び学位授与方針に則した資格の取得者数を確認する（卒業が受験資格となるものは必須）。
・大学院課程においては、研究活動の実績の状況が、大学等の目的及び学位授与方針に則して妥当なものであることを確認する。</t>
    <phoneticPr fontId="1"/>
  </si>
  <si>
    <t>・標準修業年限内の卒業（修了）率（過去５年分）
・「標準修業年限×1.5」年内卒業（修了）率（過去５年分）
・資格の取得者数が確認できる資料
・論文の採択・受賞状況、各コンペティション等の受賞状況が確認できる資料</t>
    <phoneticPr fontId="1"/>
  </si>
  <si>
    <t>就職（就職希望者に対する就職者の割合）及び進学の状況が、大学等の目的及び学位授与方針に則した状況にあること（6-8-2）</t>
    <phoneticPr fontId="1"/>
  </si>
  <si>
    <t>・就職率（就職希望者に対する就職者の割合）及び進学率の状況が、大学等の目的及び学位授与方針に則して妥当なものであること等を確認する。
・就職先、進学先の状況が、大学等の目的及び学位授与方針に則して妥当なものであること等を確認する。</t>
    <phoneticPr fontId="1"/>
  </si>
  <si>
    <t>・就職率(就職希望者に対する就職者の割合)及び進学率の状況（過去５年分）
・学校基本調査で提出した「該当する」資料（大学ポートレートにある場合は該当ＵＲＬ）
・卒業（修了）生の社会での活躍等が確認できる資料（新聞記事等）</t>
    <phoneticPr fontId="1"/>
  </si>
  <si>
    <t>卒業（修了）時の学生からの意見聴取の結果により、大学等の目的及び学位授与方針に則した学習成果が得られていること（6-8-3）</t>
    <phoneticPr fontId="1"/>
  </si>
  <si>
    <t>・卒業（修了）時の学生からの意見聴取の結果を踏まえて、学習成果を確認する。
・学習の達成度や満足度に関するアンケート調査、学習ポートフォリオの分析調査等、意見聴取の結果等から判断して、学習成果が上がっていることを確認する。</t>
    <phoneticPr fontId="1"/>
  </si>
  <si>
    <t>・学生からの意見聴取（学習の達成度や満足度に関するアンケート調査、学習ポートフォリオの分析調査、懇談会、インタビュー等）の概要及びその結果が確認できる資料</t>
    <phoneticPr fontId="1"/>
  </si>
  <si>
    <t>7.就職支援</t>
    <rPh sb="2" eb="6">
      <t>シュウショクシエン</t>
    </rPh>
    <phoneticPr fontId="1"/>
  </si>
  <si>
    <t>卒業（修了）後一定期間の就業経験等を経た卒業（修了）生からの意見聴取の結果により、大学等の目的及び学位授与方針に則した学習成果が得られていること（6-8-4）</t>
    <phoneticPr fontId="1"/>
  </si>
  <si>
    <t>・卒業（修了）後、一定年限を経過した卒業（修了）生からの意見聴取等の結果を踏まえて、学習成果を確認する。</t>
    <phoneticPr fontId="1"/>
  </si>
  <si>
    <t>・卒業（修了）後、一定年限を経過した卒業（修了）生についての意見聴取（アンケート、懇談会、インタビュー等）の概要及びその結果が確認できる資料</t>
    <phoneticPr fontId="1"/>
  </si>
  <si>
    <t>1.学部教育
2.大学院教育
7.就職支援</t>
    <rPh sb="17" eb="19">
      <t>シュウショク</t>
    </rPh>
    <rPh sb="19" eb="21">
      <t>シエン</t>
    </rPh>
    <phoneticPr fontId="1"/>
  </si>
  <si>
    <t>就職先等からの意見聴取の結果により、大学等の目的及び学位授与方針に則した学習成果が得られていること（6-8-5）</t>
    <phoneticPr fontId="1"/>
  </si>
  <si>
    <t>・就職先等の関係者からの意見聴取等の結果を踏まえて、学習成果を確認する。</t>
    <phoneticPr fontId="1"/>
  </si>
  <si>
    <t>・就職先や進学先等の関係者への意見聴取（アンケート、懇談会、インタビュー等）の概要及びその結果が確認できる資料</t>
    <phoneticPr fontId="1"/>
  </si>
  <si>
    <t>教育の国際化の優れた取組により、その取組の目的に則した学習成果の向上が図られていること（より望ましい取組として分析 ※）（6-8-6）</t>
    <phoneticPr fontId="1"/>
  </si>
  <si>
    <t>・教育の国際化の取組の目的及び実施の状況並びにその結果としての学生の進路状況等を確認する。</t>
    <phoneticPr fontId="1"/>
  </si>
  <si>
    <t>・教育の国際化の取組の概要及びその結果が確認できる資料</t>
    <phoneticPr fontId="1"/>
  </si>
  <si>
    <t>教育理念・学習目標</t>
    <rPh sb="0" eb="4">
      <t>キョウイクリネン</t>
    </rPh>
    <rPh sb="5" eb="9">
      <t>ガクシュウモクヒョウ</t>
    </rPh>
    <phoneticPr fontId="1"/>
  </si>
  <si>
    <t>１−１．教員養成の目標及び当該目標を達成するための計画の策定状況</t>
    <phoneticPr fontId="1"/>
  </si>
  <si>
    <t>教職課程教育の目的・目標を、全学で目指すべき人材像を踏まえて設定し、育成を目指す教師像とともに学生に周知していることを確認する。</t>
    <rPh sb="59" eb="61">
      <t>カクニン</t>
    </rPh>
    <phoneticPr fontId="1"/>
  </si>
  <si>
    <t>・教職課程の目的・目標を学生に明示していることがわかる資料</t>
    <rPh sb="1" eb="5">
      <t>キョウショクカテイ</t>
    </rPh>
    <rPh sb="6" eb="8">
      <t>モクテキ</t>
    </rPh>
    <rPh sb="9" eb="11">
      <t>モクヒョウ</t>
    </rPh>
    <rPh sb="12" eb="14">
      <t>ガクセイ</t>
    </rPh>
    <rPh sb="15" eb="17">
      <t>メイジ</t>
    </rPh>
    <rPh sb="27" eb="29">
      <t>シリョウ</t>
    </rPh>
    <phoneticPr fontId="1"/>
  </si>
  <si>
    <t>4.教職課程</t>
    <rPh sb="2" eb="6">
      <t>キョウショクカテイ</t>
    </rPh>
    <phoneticPr fontId="1"/>
  </si>
  <si>
    <t>１−２．教員養成の目標及び当該目標を達成するための計画の策定プロセス</t>
    <phoneticPr fontId="1"/>
  </si>
  <si>
    <t>学生や各部門・ユニット教員や採用権者の意見の考慮、所在する都道府県教育委員会の策定する教員育成指標との関係性の考慮が行われていることを確認する。</t>
    <rPh sb="67" eb="69">
      <t>カクニン</t>
    </rPh>
    <phoneticPr fontId="1"/>
  </si>
  <si>
    <t>・学生や各部門等の意見を聴取していることがわかる資料
・北海道教育委員会の策定する教員育成指標との関係性を考慮していることがわかる資料</t>
    <rPh sb="1" eb="3">
      <t>ガクセイ</t>
    </rPh>
    <rPh sb="4" eb="7">
      <t>カクブモン</t>
    </rPh>
    <rPh sb="7" eb="8">
      <t>トウ</t>
    </rPh>
    <rPh sb="9" eb="11">
      <t>イケン</t>
    </rPh>
    <rPh sb="12" eb="14">
      <t>チョウシュ</t>
    </rPh>
    <rPh sb="24" eb="26">
      <t>シリョウ</t>
    </rPh>
    <rPh sb="28" eb="36">
      <t>ホッカイドウキョウイクイインカイ</t>
    </rPh>
    <rPh sb="37" eb="39">
      <t>サクテイ</t>
    </rPh>
    <rPh sb="41" eb="47">
      <t>キョウインイクセイシヒョウ</t>
    </rPh>
    <rPh sb="49" eb="52">
      <t>カンケイセイ</t>
    </rPh>
    <rPh sb="53" eb="55">
      <t>コウリョ</t>
    </rPh>
    <rPh sb="65" eb="67">
      <t>シリョウ</t>
    </rPh>
    <phoneticPr fontId="1"/>
  </si>
  <si>
    <t>１−３．教員養成の目標及び当該目標を達成するための計画の見直し</t>
    <phoneticPr fontId="1"/>
  </si>
  <si>
    <t>全学的に教職課程を実施する組織が教職課程の在り方により良い改善を図ることを目的とした自己点検・評価を行い、教職課程の在り方を見直すことが組織的に機能しているか、させようとしているかを確認する。</t>
    <rPh sb="91" eb="93">
      <t>カクニン</t>
    </rPh>
    <phoneticPr fontId="1"/>
  </si>
  <si>
    <t>・教職課程の自己点検・評価により改善した事例
・教職課程の見直しについての組織体制がわかる資料</t>
    <rPh sb="1" eb="5">
      <t>キョウショクカテイ</t>
    </rPh>
    <rPh sb="6" eb="10">
      <t>ジコテンケン</t>
    </rPh>
    <rPh sb="11" eb="13">
      <t>ヒョウカ</t>
    </rPh>
    <rPh sb="16" eb="18">
      <t>カイゼン</t>
    </rPh>
    <rPh sb="20" eb="22">
      <t>ジレイ</t>
    </rPh>
    <rPh sb="24" eb="28">
      <t>キョウショクカテイ</t>
    </rPh>
    <rPh sb="29" eb="31">
      <t>ミナオ</t>
    </rPh>
    <rPh sb="37" eb="41">
      <t>ソシキタイセイ</t>
    </rPh>
    <rPh sb="45" eb="47">
      <t>シリョウ</t>
    </rPh>
    <phoneticPr fontId="1"/>
  </si>
  <si>
    <t>授業科目・教育課程の編成実施</t>
    <phoneticPr fontId="1"/>
  </si>
  <si>
    <t>２−１．教育課程の体系性</t>
    <phoneticPr fontId="1"/>
  </si>
  <si>
    <t xml:space="preserve">
法令及び教員の養成の目標及び当該目標を達成するための計画と対応して必要な授業科目が開設され適切な役割分担が図られているか、教職課程以外の科目との関連性が適切に確保されているかを確認する。
</t>
    <rPh sb="91" eb="93">
      <t>カクニン</t>
    </rPh>
    <phoneticPr fontId="1"/>
  </si>
  <si>
    <t>・教員養成の目標と必要な授業科目一覧の関連性がわかる資料
・教職課程科目とそれ以外の科目の関連性を適切に確保していることがわかる資料</t>
    <rPh sb="1" eb="5">
      <t>キョウインヨウセイ</t>
    </rPh>
    <rPh sb="6" eb="8">
      <t>モクヒョウ</t>
    </rPh>
    <rPh sb="9" eb="11">
      <t>ヒツヨウ</t>
    </rPh>
    <rPh sb="12" eb="16">
      <t>ジュギョウカモク</t>
    </rPh>
    <rPh sb="16" eb="18">
      <t>イチラン</t>
    </rPh>
    <rPh sb="19" eb="22">
      <t>カンレンセイ</t>
    </rPh>
    <rPh sb="26" eb="28">
      <t>シリョウ</t>
    </rPh>
    <rPh sb="30" eb="34">
      <t>キョウショクカテイ</t>
    </rPh>
    <rPh sb="34" eb="36">
      <t>カモク</t>
    </rPh>
    <rPh sb="39" eb="41">
      <t>イガイ</t>
    </rPh>
    <rPh sb="42" eb="44">
      <t>カモク</t>
    </rPh>
    <rPh sb="45" eb="48">
      <t>カンレンセイ</t>
    </rPh>
    <rPh sb="49" eb="51">
      <t>テキセツ</t>
    </rPh>
    <rPh sb="52" eb="54">
      <t>カクホ</t>
    </rPh>
    <rPh sb="64" eb="66">
      <t>シリョウ</t>
    </rPh>
    <phoneticPr fontId="1"/>
  </si>
  <si>
    <t>２−２．教職課程の授業科目の実施に必要な施設・設備の整備状況</t>
    <phoneticPr fontId="1"/>
  </si>
  <si>
    <t>ICT（情報通信技術）環境（オンライン授業含む）、模擬授業用の教室、関連する図書など、教職課程の授業科目の実施に必要な施設・設備が整備されているかを確認する。</t>
    <rPh sb="74" eb="76">
      <t>カクニン</t>
    </rPh>
    <phoneticPr fontId="1"/>
  </si>
  <si>
    <t>・ICT環境、模擬授業用の教室、関連図書の整備がわかる資料</t>
    <rPh sb="4" eb="6">
      <t>カンキョウ</t>
    </rPh>
    <rPh sb="7" eb="12">
      <t>モギジュギョウヨウ</t>
    </rPh>
    <rPh sb="13" eb="15">
      <t>キョウシツ</t>
    </rPh>
    <rPh sb="16" eb="18">
      <t>カンレン</t>
    </rPh>
    <rPh sb="18" eb="20">
      <t>トショ</t>
    </rPh>
    <rPh sb="21" eb="23">
      <t>セイビ</t>
    </rPh>
    <rPh sb="27" eb="29">
      <t>シリョウ</t>
    </rPh>
    <phoneticPr fontId="1"/>
  </si>
  <si>
    <t>２−３．ICTの活用指導力等、各科目を横断する重要な事項についての体系性</t>
  </si>
  <si>
    <t>今日の学校におけるICT機器を活用し、情報活用能力を育てる教育への対応が充分可能となるように、情報機器に関する科目や教科指導法科目等を中心に適切な指導が行われているかを確認する。</t>
    <rPh sb="84" eb="86">
      <t>カクニン</t>
    </rPh>
    <phoneticPr fontId="1"/>
  </si>
  <si>
    <t>・情報機器に関する科目や教科指導法科目等において情報活用能力を育てる教育への対応が行われていることがわかる資料</t>
    <rPh sb="1" eb="5">
      <t>ジョウホウキキ</t>
    </rPh>
    <rPh sb="6" eb="7">
      <t>カン</t>
    </rPh>
    <rPh sb="9" eb="11">
      <t>カモク</t>
    </rPh>
    <rPh sb="12" eb="14">
      <t>キョウカ</t>
    </rPh>
    <rPh sb="14" eb="17">
      <t>シドウホウ</t>
    </rPh>
    <rPh sb="17" eb="19">
      <t>カモク</t>
    </rPh>
    <rPh sb="19" eb="20">
      <t>トウ</t>
    </rPh>
    <rPh sb="24" eb="30">
      <t>ジョウホウカツヨウノウリョク</t>
    </rPh>
    <rPh sb="31" eb="32">
      <t>ソダ</t>
    </rPh>
    <rPh sb="34" eb="36">
      <t>キョウイク</t>
    </rPh>
    <rPh sb="38" eb="40">
      <t>タイオウ</t>
    </rPh>
    <rPh sb="41" eb="42">
      <t>オコナ</t>
    </rPh>
    <rPh sb="53" eb="55">
      <t>シリョウ</t>
    </rPh>
    <phoneticPr fontId="1"/>
  </si>
  <si>
    <t>２−４．キャップ制の設定状況</t>
    <phoneticPr fontId="1"/>
  </si>
  <si>
    <t>1単位あたりの学修時間を確保する上で有効に機能しているかを確認する。</t>
    <rPh sb="29" eb="31">
      <t>カクニン</t>
    </rPh>
    <phoneticPr fontId="1"/>
  </si>
  <si>
    <t>・キャップ制を設定していることがわかる資料</t>
    <rPh sb="5" eb="6">
      <t>セイ</t>
    </rPh>
    <rPh sb="7" eb="9">
      <t>セッテイ</t>
    </rPh>
    <rPh sb="19" eb="21">
      <t>シリョウ</t>
    </rPh>
    <phoneticPr fontId="1"/>
  </si>
  <si>
    <t>２−５．個々の授業科目の到達目標の設定状況</t>
    <phoneticPr fontId="1"/>
  </si>
  <si>
    <t>法令、教員の養成の目標及び当該目標を達成するための計画、学習指導要領及び教職課程コアカリキュラムへの対応が図られているかを確認する。</t>
    <rPh sb="61" eb="63">
      <t>カクニン</t>
    </rPh>
    <phoneticPr fontId="1"/>
  </si>
  <si>
    <t>・授業科目ごとに到達目標が設定されていることがわかる資料
・授業科目ごとの到達目標が法令、教員の養成の目標及び当該目標を達成するための計画、学習指導要領及び教職課程コアカリキュラムに基づいていることがわかる資料</t>
    <rPh sb="1" eb="5">
      <t>ジュギョウカモク</t>
    </rPh>
    <rPh sb="8" eb="12">
      <t>トウタツモクヒョウ</t>
    </rPh>
    <rPh sb="13" eb="15">
      <t>セッテイ</t>
    </rPh>
    <rPh sb="26" eb="28">
      <t>シリョウ</t>
    </rPh>
    <rPh sb="30" eb="34">
      <t>ジュギョウカモク</t>
    </rPh>
    <rPh sb="37" eb="41">
      <t>トウタツモクヒョウ</t>
    </rPh>
    <rPh sb="91" eb="92">
      <t>モト</t>
    </rPh>
    <rPh sb="103" eb="105">
      <t>シリョウ</t>
    </rPh>
    <phoneticPr fontId="1"/>
  </si>
  <si>
    <t>２−６．シラバスの作成状況</t>
    <phoneticPr fontId="1"/>
  </si>
  <si>
    <t xml:space="preserve">教職課程シラバスにおいて、各科目の学修内容や評価方法等を学生に明確に示していることを確認する。 </t>
    <rPh sb="42" eb="44">
      <t>カクニン</t>
    </rPh>
    <phoneticPr fontId="1"/>
  </si>
  <si>
    <t>・シラバスの学修内容や評価方法等を学生に明確に示していることがわかる資料</t>
    <rPh sb="34" eb="36">
      <t>シリョウ</t>
    </rPh>
    <phoneticPr fontId="1"/>
  </si>
  <si>
    <t>２−７．アクティブ・ラーニングや ICT の活用等、新たな手法の導入状況</t>
    <phoneticPr fontId="1"/>
  </si>
  <si>
    <t>授業科目の到達目標に応じ、少人数のアクティブ・ラーニングやＩＣＴを活用した新たな手法を導入し、「考える」「話す」「行動する」などの多様な学びをもたらす工夫が行われているかを確認する。</t>
    <rPh sb="86" eb="88">
      <t>カクニン</t>
    </rPh>
    <phoneticPr fontId="1"/>
  </si>
  <si>
    <t>・アクティブ・ラーニングやＩＣＴを活用した新たな手法を導入していることがわかる資料</t>
    <rPh sb="39" eb="41">
      <t>シリョウ</t>
    </rPh>
    <phoneticPr fontId="1"/>
  </si>
  <si>
    <t>２−８．「教職実践演習（高）」及び「教育実習」等の実施状況</t>
    <phoneticPr fontId="1"/>
  </si>
  <si>
    <t>・教育実習を行う上で必要な履修要件を設定し、教育実習を実りあるものとするよう指導を行っていることを確認する。
・個々の学生の学修状況に応じた実践的指導力を育成する機会を設定していることを確認する。</t>
    <rPh sb="49" eb="51">
      <t>カクニン</t>
    </rPh>
    <rPh sb="93" eb="95">
      <t>カクニン</t>
    </rPh>
    <phoneticPr fontId="1"/>
  </si>
  <si>
    <t>・教育実習の履修要件
・学修状況に応じた実践的指導力を育成する機会を設定していることがわかる資料</t>
    <rPh sb="1" eb="5">
      <t>キョウイクジッシュウ</t>
    </rPh>
    <rPh sb="6" eb="8">
      <t>リシュウ</t>
    </rPh>
    <rPh sb="8" eb="10">
      <t>ヨウケン</t>
    </rPh>
    <rPh sb="46" eb="48">
      <t>シリョウ</t>
    </rPh>
    <phoneticPr fontId="1"/>
  </si>
  <si>
    <t>２−９．教育課程の充実・見直しの状況</t>
    <phoneticPr fontId="1"/>
  </si>
  <si>
    <t>学修成果や自己点検・評価の結果等を踏まえて充実が図られ、適切な見直しが行われているかを確認する。</t>
    <rPh sb="43" eb="45">
      <t>カクニン</t>
    </rPh>
    <phoneticPr fontId="1"/>
  </si>
  <si>
    <t>・充実・見直しを実施したことがわかる資料</t>
    <rPh sb="1" eb="3">
      <t>ジュウジツ</t>
    </rPh>
    <rPh sb="4" eb="6">
      <t>ミナオ</t>
    </rPh>
    <rPh sb="8" eb="10">
      <t>ジッシ</t>
    </rPh>
    <rPh sb="18" eb="20">
      <t>シリョウ</t>
    </rPh>
    <phoneticPr fontId="1"/>
  </si>
  <si>
    <t>学修成果の把握・可視化</t>
    <phoneticPr fontId="1"/>
  </si>
  <si>
    <t>３−１．成績評価に関する全学的な基準の策定・公表の状況</t>
    <phoneticPr fontId="1"/>
  </si>
  <si>
    <t>成績評価基準に基づく評語と授業科目ごとに定められている到達目標の達成水準との関係等が明らかにされていることを確認する。</t>
    <rPh sb="54" eb="56">
      <t>カクニン</t>
    </rPh>
    <phoneticPr fontId="1"/>
  </si>
  <si>
    <t>・評語と達成水準の関係性がわかる資料</t>
    <rPh sb="1" eb="3">
      <t>ヒョウゴ</t>
    </rPh>
    <rPh sb="4" eb="8">
      <t>タッセイスイジュン</t>
    </rPh>
    <rPh sb="9" eb="12">
      <t>カンケイセイ</t>
    </rPh>
    <rPh sb="16" eb="18">
      <t>シリョウ</t>
    </rPh>
    <phoneticPr fontId="1"/>
  </si>
  <si>
    <t>３−２．教員養成の目標の達成状況を明らかにするための情報の設定及び達成状況</t>
    <phoneticPr fontId="1"/>
  </si>
  <si>
    <t>「履修カルテ」等を用いて、学生の学修状況に応じたきめ細やかな教職指導を行い、「教職実践演習（高）」の指導にその蓄積を活かしているかことを確認する。</t>
    <rPh sb="68" eb="70">
      <t>カクニン</t>
    </rPh>
    <phoneticPr fontId="1"/>
  </si>
  <si>
    <t>・履修カルテ
・教職実践演習（高）での指導状況がわかる資料</t>
    <rPh sb="1" eb="3">
      <t>リシュウ</t>
    </rPh>
    <rPh sb="8" eb="10">
      <t>キョウショク</t>
    </rPh>
    <rPh sb="10" eb="14">
      <t>ジッセンエンシュウ</t>
    </rPh>
    <rPh sb="15" eb="16">
      <t>コウ</t>
    </rPh>
    <rPh sb="19" eb="21">
      <t>シドウ</t>
    </rPh>
    <rPh sb="21" eb="23">
      <t>ジョウキョウ</t>
    </rPh>
    <rPh sb="27" eb="29">
      <t>シリョウ</t>
    </rPh>
    <phoneticPr fontId="1"/>
  </si>
  <si>
    <t>３−３．成績評価の状況</t>
    <phoneticPr fontId="1"/>
  </si>
  <si>
    <t>各授業科目の到達目標に照らしてできるだけ定量的または定性的に達成水準を明らかにし、厳格に点数・評語に反映することができているか、公正で透明な成績評価という観点から達成水準を測定する手法やその配点基準があらかじめ明確になっているかを確認する。</t>
    <rPh sb="115" eb="117">
      <t>カクニン</t>
    </rPh>
    <phoneticPr fontId="1"/>
  </si>
  <si>
    <t>・達成水準と点数・評語への反映がわかる資料
・公表された達成水準測定手法や配点基準</t>
    <rPh sb="1" eb="5">
      <t>タッセイスイジュン</t>
    </rPh>
    <rPh sb="6" eb="8">
      <t>テンスウ</t>
    </rPh>
    <rPh sb="9" eb="11">
      <t>ヒョウゴ</t>
    </rPh>
    <rPh sb="13" eb="15">
      <t>ハンエイ</t>
    </rPh>
    <rPh sb="19" eb="21">
      <t>シリョウ</t>
    </rPh>
    <rPh sb="23" eb="25">
      <t>コウヒョウ</t>
    </rPh>
    <phoneticPr fontId="1"/>
  </si>
  <si>
    <t>教員・職員組織</t>
    <phoneticPr fontId="1"/>
  </si>
  <si>
    <t>４−１．教職員の配置の状況</t>
    <phoneticPr fontId="1"/>
  </si>
  <si>
    <t>教職課程基準をふまえた教員を配置し、研究者教員と実務家教員及び事務職員との協働体制を構築していることを確認する。</t>
    <rPh sb="51" eb="53">
      <t>カクニン</t>
    </rPh>
    <phoneticPr fontId="1"/>
  </si>
  <si>
    <t>・教職課程における教職員配置状況</t>
    <rPh sb="1" eb="5">
      <t>キョウショクカテイ</t>
    </rPh>
    <rPh sb="9" eb="12">
      <t>キョウショクイン</t>
    </rPh>
    <rPh sb="12" eb="16">
      <t>ハイチジョウキョウ</t>
    </rPh>
    <phoneticPr fontId="1"/>
  </si>
  <si>
    <t>４−２．教員の業績等</t>
    <phoneticPr fontId="1"/>
  </si>
  <si>
    <t>担当授業科目に関する研究実績の状況、担当教員の学校現場等での実務経験の状況等を確認する。</t>
    <rPh sb="39" eb="41">
      <t>カクニン</t>
    </rPh>
    <phoneticPr fontId="1"/>
  </si>
  <si>
    <t>・教員業績</t>
    <rPh sb="1" eb="3">
      <t>キョウイン</t>
    </rPh>
    <rPh sb="3" eb="5">
      <t>ギョウセキ</t>
    </rPh>
    <phoneticPr fontId="1"/>
  </si>
  <si>
    <t>４−３．FD・SD の実施状況</t>
    <phoneticPr fontId="1"/>
  </si>
  <si>
    <t>教科専門の授業科目を担当する教員や実務家教員も含め、教員の養成の目標及び到達目標を達成するための計画への理解をはじめ教職課程を担う教員として望ましい資質・能力を身に付けさせるためのFD・SDが確実に実施されていることを確認する。</t>
    <rPh sb="109" eb="111">
      <t>カクニン</t>
    </rPh>
    <phoneticPr fontId="1"/>
  </si>
  <si>
    <t>・関連するFD・SDの実施状況</t>
    <rPh sb="1" eb="3">
      <t>カンレン</t>
    </rPh>
    <rPh sb="11" eb="15">
      <t>ジッシジョウキョウ</t>
    </rPh>
    <phoneticPr fontId="1"/>
  </si>
  <si>
    <t>４−４．授業評価アンケートの実施状況</t>
    <phoneticPr fontId="1"/>
  </si>
  <si>
    <t>個々の授業科目の見直しにつながるFDの機会で活用できるように、効果的な授業評価アンケートの作成・実施が行えているかを確認する。</t>
    <rPh sb="58" eb="60">
      <t>カクニン</t>
    </rPh>
    <phoneticPr fontId="1"/>
  </si>
  <si>
    <t>・授業評価アンケートのFDにおける活用事例</t>
    <rPh sb="1" eb="5">
      <t>ジュギョウヒョウカ</t>
    </rPh>
    <rPh sb="17" eb="19">
      <t>カツヨウ</t>
    </rPh>
    <rPh sb="19" eb="21">
      <t>ジレイ</t>
    </rPh>
    <phoneticPr fontId="1"/>
  </si>
  <si>
    <t>情報の公表</t>
    <phoneticPr fontId="1"/>
  </si>
  <si>
    <t>５−１．法令に定められた情報公表の状況</t>
    <phoneticPr fontId="1"/>
  </si>
  <si>
    <t>教職課程に関する情報公表をわかりやすく適切に行っていることを確認する。</t>
    <rPh sb="30" eb="32">
      <t>カクニン</t>
    </rPh>
    <phoneticPr fontId="1"/>
  </si>
  <si>
    <t>・公表されたページ</t>
    <rPh sb="1" eb="3">
      <t>コウヒョウ</t>
    </rPh>
    <phoneticPr fontId="1"/>
  </si>
  <si>
    <t>５−２．学修成果に関する情報公表の状況</t>
    <phoneticPr fontId="1"/>
  </si>
  <si>
    <t>大学が必要な資質・能力を備えた学生を育成できているかどうかを、エビデンスとともに説明できていることを確認する。</t>
    <rPh sb="50" eb="52">
      <t>カクニン</t>
    </rPh>
    <phoneticPr fontId="1"/>
  </si>
  <si>
    <t>・必要な資質・能力を備えた学生を育成したエビデンス</t>
    <phoneticPr fontId="1"/>
  </si>
  <si>
    <t>５−３．教職課程の自己点検・評価に関する情報公表の状況</t>
    <phoneticPr fontId="1"/>
  </si>
  <si>
    <t>根拠となる資料やデータ等を示しつつ、わかりやすい自己点検・評価の評価書を公表していることを確認する。</t>
    <rPh sb="45" eb="47">
      <t>カクニン</t>
    </rPh>
    <phoneticPr fontId="1"/>
  </si>
  <si>
    <t>・公表された自己点検・評価書</t>
    <rPh sb="1" eb="3">
      <t>コウヒョウ</t>
    </rPh>
    <rPh sb="6" eb="10">
      <t>ジコテンケン</t>
    </rPh>
    <rPh sb="11" eb="13">
      <t>ヒョウカ</t>
    </rPh>
    <rPh sb="13" eb="14">
      <t>ショ</t>
    </rPh>
    <phoneticPr fontId="1"/>
  </si>
  <si>
    <t>教職指導（学生の受入、学生支援）</t>
    <phoneticPr fontId="1"/>
  </si>
  <si>
    <t>６−１．教職課程を履修する学生の確保に向けた取り組み状況</t>
    <phoneticPr fontId="1"/>
  </si>
  <si>
    <t>・当該教職課程で学ぶにふさわしい学生像をふまえて、ガイダンス等を実施していることを確認する。
・教職を担うにふさわしい学生が教職課程の履修を開始・継続するための基準を設定していることを確認する。</t>
    <rPh sb="41" eb="43">
      <t>カクニン</t>
    </rPh>
    <rPh sb="92" eb="94">
      <t>カクニン</t>
    </rPh>
    <phoneticPr fontId="1"/>
  </si>
  <si>
    <t>・ガイダンス実施状況
・教職課程の履修に関する基準</t>
    <rPh sb="6" eb="10">
      <t>ジッシジョウキョウ</t>
    </rPh>
    <rPh sb="12" eb="16">
      <t>キョウショクカテイ</t>
    </rPh>
    <rPh sb="17" eb="19">
      <t>リシュウ</t>
    </rPh>
    <rPh sb="20" eb="21">
      <t>カン</t>
    </rPh>
    <rPh sb="23" eb="25">
      <t>キジュン</t>
    </rPh>
    <phoneticPr fontId="1"/>
  </si>
  <si>
    <t>６−２．学生に対する履修指導の実施状況</t>
    <phoneticPr fontId="1"/>
  </si>
  <si>
    <t>・必要な体制や施設・設備を整えた上で、個々の学生の教職に対する意欲を踏まえつつ、学生に教職課程履修に当たって学習意欲を喚起するような適切な履修指導が行えているかを確認する。
・「履修カルテ」を適切に活用できていることを確認する。</t>
    <rPh sb="81" eb="83">
      <t>カクニン</t>
    </rPh>
    <rPh sb="109" eb="111">
      <t>カクニン</t>
    </rPh>
    <phoneticPr fontId="1"/>
  </si>
  <si>
    <t>・履修指導の方法がわかる資料
・履修カルテの活用状況</t>
    <rPh sb="1" eb="5">
      <t>リシュウシドウ</t>
    </rPh>
    <rPh sb="6" eb="8">
      <t>ホウホウ</t>
    </rPh>
    <rPh sb="12" eb="14">
      <t>シリョウ</t>
    </rPh>
    <rPh sb="16" eb="18">
      <t>リシュウ</t>
    </rPh>
    <rPh sb="22" eb="26">
      <t>カツヨウジョウキョウ</t>
    </rPh>
    <phoneticPr fontId="1"/>
  </si>
  <si>
    <t>６−３．学生に対する進路指導の実施状況</t>
    <phoneticPr fontId="1"/>
  </si>
  <si>
    <t>学生に教職への入職に関する情報を適切に提供するなど、学生のニーズに応じたキャリア支援体制が適切に構築されていることを確認する。</t>
    <rPh sb="58" eb="60">
      <t>カクニン</t>
    </rPh>
    <phoneticPr fontId="1"/>
  </si>
  <si>
    <t>・学生へ情報提供したことがわかる資料
・キャリア支援体制</t>
    <rPh sb="1" eb="3">
      <t>ガクセイ</t>
    </rPh>
    <rPh sb="4" eb="8">
      <t>ジョウホウテイキョウ</t>
    </rPh>
    <rPh sb="16" eb="18">
      <t>シリョウ</t>
    </rPh>
    <rPh sb="24" eb="26">
      <t>シエン</t>
    </rPh>
    <rPh sb="26" eb="28">
      <t>タイセイ</t>
    </rPh>
    <phoneticPr fontId="1"/>
  </si>
  <si>
    <t>関係機関との連携</t>
    <phoneticPr fontId="1"/>
  </si>
  <si>
    <t>７−１．教育委員会や各学校法人との連携・交流等の状況</t>
    <phoneticPr fontId="1"/>
  </si>
  <si>
    <t>大学ないし教職課程センター等と教育委員会等との組織的な連携協力体制の構築を図っているかを確認する。</t>
    <rPh sb="44" eb="46">
      <t>カクニン</t>
    </rPh>
    <phoneticPr fontId="1"/>
  </si>
  <si>
    <t>・教育委員会等との連携状況</t>
    <rPh sb="1" eb="6">
      <t>キョウイクイインカイ</t>
    </rPh>
    <rPh sb="6" eb="7">
      <t>トウ</t>
    </rPh>
    <rPh sb="9" eb="11">
      <t>レンケイ</t>
    </rPh>
    <rPh sb="11" eb="13">
      <t>ジョウキョウ</t>
    </rPh>
    <phoneticPr fontId="1"/>
  </si>
  <si>
    <t>７−２．「教育実習」を実施する学校との連携・協力の状況</t>
    <phoneticPr fontId="1"/>
  </si>
  <si>
    <t>教育実習を実施する学校と適切に連携・協力を図り、実習の適切な実施につなげることができているか、学校体験活動や学習指導員としての活動など、学校現場での体験活動を行う機会を積極的に提供できていることを確認する。</t>
    <rPh sb="98" eb="100">
      <t>カクニン</t>
    </rPh>
    <phoneticPr fontId="1"/>
  </si>
  <si>
    <t>・教育実習校との連携状況</t>
    <rPh sb="1" eb="6">
      <t>キョウイクジッシュウコウ</t>
    </rPh>
    <rPh sb="8" eb="12">
      <t>レンケイジョウキョウ</t>
    </rPh>
    <phoneticPr fontId="1"/>
  </si>
  <si>
    <t>７−３．学外の多様な人事の活用状況</t>
    <phoneticPr fontId="1"/>
  </si>
  <si>
    <t>教育課程を充実するために学外の多様な人材を実務経験のある教員またはゲストスピーカー等として活用していることを確認する。</t>
    <rPh sb="54" eb="56">
      <t>カクニン</t>
    </rPh>
    <phoneticPr fontId="1"/>
  </si>
  <si>
    <t>・学外者の活用状況</t>
    <rPh sb="1" eb="4">
      <t>ガクガイシャ</t>
    </rPh>
    <rPh sb="5" eb="9">
      <t>カツヨウジョウキョウ</t>
    </rPh>
    <phoneticPr fontId="1"/>
  </si>
  <si>
    <t>※より望ましい取組（No.5、22、36）について、自己点検・評価の結果、優れた取組が認められない場合には「自己評価」欄を「-」とし、「判断理由」及び「改善案」を記載する。</t>
    <rPh sb="3" eb="4">
      <t>ノゾ</t>
    </rPh>
    <rPh sb="7" eb="8">
      <t>ト</t>
    </rPh>
    <rPh sb="8" eb="9">
      <t>ク</t>
    </rPh>
    <rPh sb="26" eb="28">
      <t>ジコ</t>
    </rPh>
    <rPh sb="28" eb="30">
      <t>テンケン</t>
    </rPh>
    <rPh sb="31" eb="33">
      <t>ヒョウカ</t>
    </rPh>
    <rPh sb="34" eb="36">
      <t>ケッカ</t>
    </rPh>
    <rPh sb="37" eb="38">
      <t>スグ</t>
    </rPh>
    <rPh sb="40" eb="42">
      <t>トリクミ</t>
    </rPh>
    <rPh sb="43" eb="44">
      <t>ミト</t>
    </rPh>
    <rPh sb="49" eb="51">
      <t>バアイ</t>
    </rPh>
    <rPh sb="54" eb="58">
      <t>ジコヒョウカ</t>
    </rPh>
    <rPh sb="59" eb="60">
      <t>ラン</t>
    </rPh>
    <rPh sb="68" eb="72">
      <t>ハンダンリユウ</t>
    </rPh>
    <rPh sb="73" eb="74">
      <t>オヨ</t>
    </rPh>
    <rPh sb="76" eb="79">
      <t>カイゼンアン</t>
    </rPh>
    <rPh sb="81" eb="83">
      <t>キサイ</t>
    </rPh>
    <phoneticPr fontId="1"/>
  </si>
  <si>
    <t>別紙様式２</t>
    <rPh sb="0" eb="4">
      <t>ベッシヨウシキ</t>
    </rPh>
    <phoneticPr fontId="1"/>
  </si>
  <si>
    <t>自己点検・評価シート</t>
    <rPh sb="0" eb="4">
      <t>ジコテンケン</t>
    </rPh>
    <rPh sb="5" eb="7">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</si>
</sst>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Medium"/>
      <family val="3"/>
      <charset val="128"/>
    </font>
    <font>
      <sz val="24"/>
      <color theme="1"/>
      <name val="游ゴシック Medium"/>
      <family val="3"/>
      <charset val="128"/>
    </font>
    <font>
      <b/>
      <sz val="11"/>
      <color theme="0"/>
      <name val="游ゴシック"/>
      <family val="3"/>
      <charset val="128"/>
    </font>
    <font>
      <sz val="11"/>
      <name val="游ゴシック Medium"/>
      <family val="3"/>
      <charset val="128"/>
    </font>
  </fonts>
  <fills count="3">
    <fill>
      <patternFill patternType="none"/>
    </fill>
    <fill>
      <patternFill patternType="gray125"/>
    </fill>
    <fill>
      <patternFill patternType="solid">
        <fgColor theme="1" tint="0.34998626667073579"/>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3" fillId="0" borderId="9" xfId="0" applyFont="1" applyBorder="1" applyAlignment="1">
      <alignment horizontal="center" vertical="center" wrapText="1"/>
    </xf>
    <xf numFmtId="0" fontId="2" fillId="0" borderId="10" xfId="0" applyFont="1" applyBorder="1" applyAlignment="1">
      <alignment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3" fillId="0" borderId="2" xfId="0" applyFont="1" applyBorder="1" applyAlignment="1">
      <alignment horizontal="center" vertical="center" wrapText="1"/>
    </xf>
    <xf numFmtId="0" fontId="2" fillId="0" borderId="5" xfId="0" applyFont="1" applyBorder="1" applyAlignment="1">
      <alignment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vertical="center" wrapText="1"/>
    </xf>
    <xf numFmtId="0" fontId="3" fillId="0" borderId="12" xfId="0" applyFont="1" applyBorder="1" applyAlignment="1">
      <alignment horizontal="center" vertical="center" wrapText="1"/>
    </xf>
    <xf numFmtId="0" fontId="2" fillId="0" borderId="14" xfId="0" applyFont="1" applyBorder="1" applyAlignment="1">
      <alignmen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vertical="center" wrapText="1"/>
    </xf>
    <xf numFmtId="0" fontId="3" fillId="0" borderId="21" xfId="0"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horizontal="center" vertical="center" wrapText="1"/>
    </xf>
    <xf numFmtId="49" fontId="2" fillId="0" borderId="12" xfId="0" applyNumberFormat="1" applyFont="1" applyBorder="1" applyAlignment="1">
      <alignment vertical="center" wrapText="1"/>
    </xf>
    <xf numFmtId="0" fontId="0" fillId="0" borderId="12" xfId="0" applyBorder="1" applyAlignment="1">
      <alignment vertical="center" wrapText="1"/>
    </xf>
    <xf numFmtId="0" fontId="2" fillId="0" borderId="11" xfId="0" applyFont="1" applyBorder="1" applyAlignment="1">
      <alignment vertical="center" wrapText="1"/>
    </xf>
    <xf numFmtId="0" fontId="2" fillId="0" borderId="24" xfId="0" applyFont="1" applyBorder="1" applyAlignment="1">
      <alignment vertical="center" wrapText="1"/>
    </xf>
    <xf numFmtId="0" fontId="3" fillId="0" borderId="24" xfId="0" applyFont="1" applyBorder="1" applyAlignment="1">
      <alignment horizontal="center" vertical="center" wrapText="1"/>
    </xf>
    <xf numFmtId="0" fontId="2" fillId="0" borderId="25" xfId="0" applyFont="1" applyBorder="1" applyAlignment="1">
      <alignment vertical="center" wrapText="1"/>
    </xf>
    <xf numFmtId="0" fontId="2" fillId="0" borderId="26" xfId="0" applyFont="1" applyBorder="1" applyAlignment="1">
      <alignment horizontal="center" vertical="center" wrapText="1"/>
    </xf>
    <xf numFmtId="49" fontId="2" fillId="0" borderId="11" xfId="0" applyNumberFormat="1" applyFont="1" applyBorder="1" applyAlignment="1">
      <alignment vertical="center" wrapText="1"/>
    </xf>
    <xf numFmtId="0" fontId="3" fillId="0" borderId="11" xfId="0" applyFont="1" applyBorder="1" applyAlignment="1">
      <alignment horizontal="center" vertical="center" wrapText="1"/>
    </xf>
    <xf numFmtId="0" fontId="2" fillId="0" borderId="27" xfId="0" applyFont="1" applyBorder="1" applyAlignment="1">
      <alignment vertical="center" wrapText="1"/>
    </xf>
    <xf numFmtId="49" fontId="2" fillId="0" borderId="21" xfId="0" applyNumberFormat="1" applyFont="1" applyBorder="1" applyAlignment="1">
      <alignment vertical="center" wrapText="1"/>
    </xf>
    <xf numFmtId="49" fontId="2" fillId="0" borderId="9" xfId="0" applyNumberFormat="1" applyFont="1" applyBorder="1" applyAlignment="1">
      <alignment vertical="center" wrapText="1"/>
    </xf>
    <xf numFmtId="0" fontId="5" fillId="0" borderId="2"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 fillId="0" borderId="2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21" xfId="0" applyFont="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49" fontId="2" fillId="0" borderId="21" xfId="0" applyNumberFormat="1" applyFont="1" applyBorder="1" applyAlignment="1">
      <alignment vertical="center" wrapText="1"/>
    </xf>
    <xf numFmtId="0" fontId="2"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41AE1-E711-4167-ABBC-19B485CDB2A8}">
  <dimension ref="A1:I92"/>
  <sheetViews>
    <sheetView tabSelected="1" view="pageBreakPreview" zoomScale="50" zoomScaleNormal="50" zoomScaleSheetLayoutView="50" workbookViewId="0">
      <pane ySplit="11" topLeftCell="A12" activePane="bottomLeft" state="frozen"/>
      <selection pane="bottomLeft" activeCell="A2" sqref="A2"/>
    </sheetView>
  </sheetViews>
  <sheetFormatPr defaultColWidth="8.58203125" defaultRowHeight="18" outlineLevelCol="1" x14ac:dyDescent="0.55000000000000004"/>
  <cols>
    <col min="1" max="1" width="6.33203125" style="2" customWidth="1"/>
    <col min="2" max="2" width="30.58203125" style="2" customWidth="1"/>
    <col min="3" max="3" width="55.58203125" style="2" customWidth="1"/>
    <col min="4" max="4" width="75.58203125" style="2" customWidth="1" outlineLevel="1"/>
    <col min="5" max="5" width="65.58203125" style="2" customWidth="1" outlineLevel="1"/>
    <col min="6" max="6" width="37.33203125" style="2" customWidth="1"/>
    <col min="7" max="7" width="13.08203125" style="2" customWidth="1"/>
    <col min="8" max="9" width="60.58203125" style="2" customWidth="1"/>
    <col min="10" max="16384" width="8.58203125" style="2"/>
  </cols>
  <sheetData>
    <row r="1" spans="1:9" ht="30" customHeight="1" x14ac:dyDescent="0.55000000000000004">
      <c r="A1" s="1" t="s">
        <v>272</v>
      </c>
      <c r="I1" s="52" t="s">
        <v>271</v>
      </c>
    </row>
    <row r="2" spans="1:9" s="1" customFormat="1" ht="30" customHeight="1" x14ac:dyDescent="0.55000000000000004"/>
    <row r="3" spans="1:9" s="1" customFormat="1" ht="30" customHeight="1" x14ac:dyDescent="0.55000000000000004">
      <c r="A3" s="1" t="s">
        <v>0</v>
      </c>
    </row>
    <row r="4" spans="1:9" s="1" customFormat="1" ht="30" customHeight="1" x14ac:dyDescent="0.55000000000000004">
      <c r="A4" s="1" t="s">
        <v>1</v>
      </c>
    </row>
    <row r="5" spans="1:9" s="1" customFormat="1" ht="30" customHeight="1" x14ac:dyDescent="0.55000000000000004">
      <c r="A5" s="3" t="s">
        <v>2</v>
      </c>
      <c r="B5" s="1" t="s">
        <v>3</v>
      </c>
    </row>
    <row r="6" spans="1:9" s="1" customFormat="1" ht="30" customHeight="1" x14ac:dyDescent="0.55000000000000004">
      <c r="A6" s="3" t="s">
        <v>4</v>
      </c>
      <c r="B6" s="1" t="s">
        <v>5</v>
      </c>
    </row>
    <row r="7" spans="1:9" s="1" customFormat="1" ht="30" customHeight="1" x14ac:dyDescent="0.55000000000000004">
      <c r="A7" s="3" t="s">
        <v>6</v>
      </c>
      <c r="B7" s="1" t="s">
        <v>7</v>
      </c>
    </row>
    <row r="8" spans="1:9" s="1" customFormat="1" ht="30" customHeight="1" x14ac:dyDescent="0.55000000000000004">
      <c r="A8" s="1" t="s">
        <v>8</v>
      </c>
    </row>
    <row r="9" spans="1:9" s="1" customFormat="1" ht="30" customHeight="1" x14ac:dyDescent="0.55000000000000004">
      <c r="A9" s="1" t="s">
        <v>9</v>
      </c>
    </row>
    <row r="10" spans="1:9" s="1" customFormat="1" ht="30" customHeight="1" x14ac:dyDescent="0.55000000000000004"/>
    <row r="11" spans="1:9" ht="30" customHeight="1" x14ac:dyDescent="0.55000000000000004">
      <c r="A11" s="21" t="s">
        <v>10</v>
      </c>
      <c r="B11" s="22" t="s">
        <v>11</v>
      </c>
      <c r="C11" s="22" t="s">
        <v>12</v>
      </c>
      <c r="D11" s="22" t="s">
        <v>13</v>
      </c>
      <c r="E11" s="22" t="s">
        <v>14</v>
      </c>
      <c r="F11" s="23" t="s">
        <v>15</v>
      </c>
      <c r="G11" s="22" t="s">
        <v>16</v>
      </c>
      <c r="H11" s="23" t="s">
        <v>17</v>
      </c>
      <c r="I11" s="24" t="s">
        <v>18</v>
      </c>
    </row>
    <row r="12" spans="1:9" ht="162" x14ac:dyDescent="0.55000000000000004">
      <c r="A12" s="25">
        <v>1</v>
      </c>
      <c r="B12" s="45" t="s">
        <v>19</v>
      </c>
      <c r="C12" s="26" t="s">
        <v>20</v>
      </c>
      <c r="D12" s="26" t="s">
        <v>21</v>
      </c>
      <c r="E12" s="26" t="s">
        <v>22</v>
      </c>
      <c r="F12" s="26" t="s">
        <v>23</v>
      </c>
      <c r="G12" s="27"/>
      <c r="H12" s="26"/>
      <c r="I12" s="28"/>
    </row>
    <row r="13" spans="1:9" ht="198" x14ac:dyDescent="0.55000000000000004">
      <c r="A13" s="4">
        <v>2</v>
      </c>
      <c r="B13" s="46"/>
      <c r="C13" s="6" t="s">
        <v>24</v>
      </c>
      <c r="D13" s="6" t="s">
        <v>25</v>
      </c>
      <c r="E13" s="6" t="s">
        <v>26</v>
      </c>
      <c r="F13" s="6" t="s">
        <v>27</v>
      </c>
      <c r="G13" s="5"/>
      <c r="H13" s="6"/>
      <c r="I13" s="7"/>
    </row>
    <row r="14" spans="1:9" ht="75" customHeight="1" x14ac:dyDescent="0.55000000000000004">
      <c r="A14" s="4">
        <v>3</v>
      </c>
      <c r="B14" s="46"/>
      <c r="C14" s="6" t="s">
        <v>28</v>
      </c>
      <c r="D14" s="6" t="s">
        <v>29</v>
      </c>
      <c r="E14" s="6" t="s">
        <v>30</v>
      </c>
      <c r="F14" s="6" t="s">
        <v>31</v>
      </c>
      <c r="G14" s="5"/>
      <c r="H14" s="6"/>
      <c r="I14" s="7"/>
    </row>
    <row r="15" spans="1:9" ht="75" customHeight="1" x14ac:dyDescent="0.55000000000000004">
      <c r="A15" s="4">
        <v>4</v>
      </c>
      <c r="B15" s="46"/>
      <c r="C15" s="6" t="s">
        <v>32</v>
      </c>
      <c r="D15" s="6" t="s">
        <v>33</v>
      </c>
      <c r="E15" s="6" t="s">
        <v>34</v>
      </c>
      <c r="F15" s="6" t="s">
        <v>35</v>
      </c>
      <c r="G15" s="5"/>
      <c r="H15" s="6"/>
      <c r="I15" s="7"/>
    </row>
    <row r="16" spans="1:9" ht="180" customHeight="1" x14ac:dyDescent="0.55000000000000004">
      <c r="A16" s="29">
        <v>5</v>
      </c>
      <c r="B16" s="46"/>
      <c r="C16" s="33" t="s">
        <v>36</v>
      </c>
      <c r="D16" s="33" t="s">
        <v>37</v>
      </c>
      <c r="E16" s="33" t="s">
        <v>38</v>
      </c>
      <c r="F16" s="33" t="s">
        <v>35</v>
      </c>
      <c r="G16" s="34"/>
      <c r="H16" s="33"/>
      <c r="I16" s="35"/>
    </row>
    <row r="17" spans="1:9" ht="156.75" customHeight="1" x14ac:dyDescent="0.55000000000000004">
      <c r="A17" s="25">
        <v>6</v>
      </c>
      <c r="B17" s="48" t="s">
        <v>39</v>
      </c>
      <c r="C17" s="26" t="s">
        <v>40</v>
      </c>
      <c r="D17" s="26" t="s">
        <v>41</v>
      </c>
      <c r="E17" s="26" t="s">
        <v>42</v>
      </c>
      <c r="F17" s="26" t="s">
        <v>43</v>
      </c>
      <c r="G17" s="27"/>
      <c r="H17" s="26"/>
      <c r="I17" s="28"/>
    </row>
    <row r="18" spans="1:9" ht="126" customHeight="1" x14ac:dyDescent="0.55000000000000004">
      <c r="A18" s="4">
        <v>7</v>
      </c>
      <c r="B18" s="49"/>
      <c r="C18" s="6" t="s">
        <v>44</v>
      </c>
      <c r="D18" s="6" t="s">
        <v>45</v>
      </c>
      <c r="E18" s="6" t="s">
        <v>46</v>
      </c>
      <c r="F18" s="6" t="s">
        <v>47</v>
      </c>
      <c r="G18" s="5"/>
      <c r="H18" s="6"/>
      <c r="I18" s="7"/>
    </row>
    <row r="19" spans="1:9" ht="111" customHeight="1" x14ac:dyDescent="0.55000000000000004">
      <c r="A19" s="4">
        <v>8</v>
      </c>
      <c r="B19" s="49"/>
      <c r="C19" s="6" t="s">
        <v>48</v>
      </c>
      <c r="D19" s="6" t="s">
        <v>49</v>
      </c>
      <c r="E19" s="6" t="s">
        <v>50</v>
      </c>
      <c r="F19" s="6" t="s">
        <v>51</v>
      </c>
      <c r="G19" s="5"/>
      <c r="H19" s="6"/>
      <c r="I19" s="7"/>
    </row>
    <row r="20" spans="1:9" ht="116.65" customHeight="1" x14ac:dyDescent="0.55000000000000004">
      <c r="A20" s="8">
        <v>9</v>
      </c>
      <c r="B20" s="50"/>
      <c r="C20" s="9" t="s">
        <v>52</v>
      </c>
      <c r="D20" s="9" t="s">
        <v>53</v>
      </c>
      <c r="E20" s="9" t="s">
        <v>54</v>
      </c>
      <c r="F20" s="9" t="s">
        <v>55</v>
      </c>
      <c r="G20" s="10"/>
      <c r="H20" s="9"/>
      <c r="I20" s="11"/>
    </row>
    <row r="21" spans="1:9" ht="147.4" customHeight="1" x14ac:dyDescent="0.55000000000000004">
      <c r="A21" s="36">
        <v>10</v>
      </c>
      <c r="B21" s="37" t="s">
        <v>56</v>
      </c>
      <c r="C21" s="37" t="s">
        <v>57</v>
      </c>
      <c r="D21" s="37" t="s">
        <v>58</v>
      </c>
      <c r="E21" s="37" t="s">
        <v>59</v>
      </c>
      <c r="F21" s="37" t="s">
        <v>60</v>
      </c>
      <c r="G21" s="38"/>
      <c r="H21" s="32"/>
      <c r="I21" s="39"/>
    </row>
    <row r="22" spans="1:9" ht="162.75" customHeight="1" x14ac:dyDescent="0.55000000000000004">
      <c r="A22" s="25">
        <v>11</v>
      </c>
      <c r="B22" s="51" t="s">
        <v>61</v>
      </c>
      <c r="C22" s="40" t="s">
        <v>62</v>
      </c>
      <c r="D22" s="40" t="s">
        <v>63</v>
      </c>
      <c r="E22" s="40" t="s">
        <v>64</v>
      </c>
      <c r="F22" s="40" t="s">
        <v>60</v>
      </c>
      <c r="G22" s="27"/>
      <c r="H22" s="26"/>
      <c r="I22" s="28"/>
    </row>
    <row r="23" spans="1:9" ht="73.400000000000006" customHeight="1" x14ac:dyDescent="0.55000000000000004">
      <c r="A23" s="8">
        <v>12</v>
      </c>
      <c r="B23" s="50"/>
      <c r="C23" s="41" t="s">
        <v>65</v>
      </c>
      <c r="D23" s="41" t="s">
        <v>66</v>
      </c>
      <c r="E23" s="41" t="s">
        <v>67</v>
      </c>
      <c r="F23" s="41" t="s">
        <v>60</v>
      </c>
      <c r="G23" s="10"/>
      <c r="H23" s="9"/>
      <c r="I23" s="11"/>
    </row>
    <row r="24" spans="1:9" ht="210.75" customHeight="1" x14ac:dyDescent="0.55000000000000004">
      <c r="A24" s="17">
        <v>13</v>
      </c>
      <c r="B24" s="31" t="s">
        <v>68</v>
      </c>
      <c r="C24" s="30" t="s">
        <v>69</v>
      </c>
      <c r="D24" s="30" t="s">
        <v>70</v>
      </c>
      <c r="E24" s="30" t="s">
        <v>71</v>
      </c>
      <c r="F24" s="30" t="s">
        <v>60</v>
      </c>
      <c r="G24" s="19"/>
      <c r="H24" s="18"/>
      <c r="I24" s="20"/>
    </row>
    <row r="25" spans="1:9" ht="109.15" customHeight="1" x14ac:dyDescent="0.55000000000000004">
      <c r="A25" s="16">
        <v>14</v>
      </c>
      <c r="B25" s="18" t="s">
        <v>72</v>
      </c>
      <c r="C25" s="18" t="s">
        <v>73</v>
      </c>
      <c r="D25" s="18" t="s">
        <v>74</v>
      </c>
      <c r="E25" s="18" t="s">
        <v>75</v>
      </c>
      <c r="F25" s="18" t="s">
        <v>76</v>
      </c>
      <c r="G25" s="19"/>
      <c r="H25" s="18"/>
      <c r="I25" s="20"/>
    </row>
    <row r="26" spans="1:9" ht="75" customHeight="1" x14ac:dyDescent="0.55000000000000004">
      <c r="A26" s="12">
        <v>15</v>
      </c>
      <c r="B26" s="46" t="s">
        <v>77</v>
      </c>
      <c r="C26" s="13" t="s">
        <v>78</v>
      </c>
      <c r="D26" s="13" t="s">
        <v>79</v>
      </c>
      <c r="E26" s="13" t="s">
        <v>80</v>
      </c>
      <c r="F26" s="13" t="s">
        <v>81</v>
      </c>
      <c r="G26" s="14"/>
      <c r="H26" s="13"/>
      <c r="I26" s="15"/>
    </row>
    <row r="27" spans="1:9" ht="75" customHeight="1" x14ac:dyDescent="0.55000000000000004">
      <c r="A27" s="29">
        <v>16</v>
      </c>
      <c r="B27" s="47"/>
      <c r="C27" s="9" t="s">
        <v>82</v>
      </c>
      <c r="D27" s="9" t="s">
        <v>83</v>
      </c>
      <c r="E27" s="9" t="s">
        <v>84</v>
      </c>
      <c r="F27" s="9" t="s">
        <v>81</v>
      </c>
      <c r="G27" s="10"/>
      <c r="H27" s="9"/>
      <c r="I27" s="11"/>
    </row>
    <row r="28" spans="1:9" ht="96.75" customHeight="1" x14ac:dyDescent="0.55000000000000004">
      <c r="A28" s="25">
        <v>17</v>
      </c>
      <c r="B28" s="46" t="s">
        <v>85</v>
      </c>
      <c r="C28" s="13" t="s">
        <v>86</v>
      </c>
      <c r="D28" s="13" t="s">
        <v>87</v>
      </c>
      <c r="E28" s="13" t="s">
        <v>88</v>
      </c>
      <c r="F28" s="13" t="s">
        <v>81</v>
      </c>
      <c r="G28" s="14"/>
      <c r="H28" s="13"/>
      <c r="I28" s="15"/>
    </row>
    <row r="29" spans="1:9" ht="189.75" customHeight="1" x14ac:dyDescent="0.55000000000000004">
      <c r="A29" s="4">
        <v>18</v>
      </c>
      <c r="B29" s="46"/>
      <c r="C29" s="6" t="s">
        <v>89</v>
      </c>
      <c r="D29" s="6" t="s">
        <v>90</v>
      </c>
      <c r="E29" s="6" t="s">
        <v>91</v>
      </c>
      <c r="F29" s="6" t="s">
        <v>81</v>
      </c>
      <c r="G29" s="5"/>
      <c r="H29" s="6"/>
      <c r="I29" s="7"/>
    </row>
    <row r="30" spans="1:9" ht="75" customHeight="1" x14ac:dyDescent="0.55000000000000004">
      <c r="A30" s="4">
        <v>19</v>
      </c>
      <c r="B30" s="46"/>
      <c r="C30" s="6" t="s">
        <v>92</v>
      </c>
      <c r="D30" s="6" t="s">
        <v>93</v>
      </c>
      <c r="E30" s="6" t="s">
        <v>94</v>
      </c>
      <c r="F30" s="6" t="s">
        <v>81</v>
      </c>
      <c r="G30" s="5"/>
      <c r="H30" s="6"/>
      <c r="I30" s="7"/>
    </row>
    <row r="31" spans="1:9" ht="180" customHeight="1" x14ac:dyDescent="0.55000000000000004">
      <c r="A31" s="8">
        <v>20</v>
      </c>
      <c r="B31" s="47"/>
      <c r="C31" s="9" t="s">
        <v>95</v>
      </c>
      <c r="D31" s="9" t="s">
        <v>96</v>
      </c>
      <c r="E31" s="9" t="s">
        <v>97</v>
      </c>
      <c r="F31" s="9" t="s">
        <v>98</v>
      </c>
      <c r="G31" s="10"/>
      <c r="H31" s="9"/>
      <c r="I31" s="11"/>
    </row>
    <row r="32" spans="1:9" ht="75" customHeight="1" x14ac:dyDescent="0.55000000000000004">
      <c r="A32" s="25">
        <v>21</v>
      </c>
      <c r="B32" s="46" t="s">
        <v>99</v>
      </c>
      <c r="C32" s="13" t="s">
        <v>100</v>
      </c>
      <c r="D32" s="13" t="s">
        <v>101</v>
      </c>
      <c r="E32" s="13" t="s">
        <v>102</v>
      </c>
      <c r="F32" s="13" t="s">
        <v>81</v>
      </c>
      <c r="G32" s="14"/>
      <c r="H32" s="13"/>
      <c r="I32" s="15"/>
    </row>
    <row r="33" spans="1:9" ht="75" customHeight="1" x14ac:dyDescent="0.55000000000000004">
      <c r="A33" s="4">
        <v>22</v>
      </c>
      <c r="B33" s="46"/>
      <c r="C33" s="6" t="s">
        <v>103</v>
      </c>
      <c r="D33" s="6" t="s">
        <v>104</v>
      </c>
      <c r="E33" s="6" t="s">
        <v>105</v>
      </c>
      <c r="F33" s="6" t="s">
        <v>81</v>
      </c>
      <c r="G33" s="5"/>
      <c r="H33" s="6"/>
      <c r="I33" s="7"/>
    </row>
    <row r="34" spans="1:9" ht="305.64999999999998" customHeight="1" x14ac:dyDescent="0.55000000000000004">
      <c r="A34" s="8">
        <v>23</v>
      </c>
      <c r="B34" s="46"/>
      <c r="C34" s="6" t="s">
        <v>106</v>
      </c>
      <c r="D34" s="6" t="s">
        <v>107</v>
      </c>
      <c r="E34" s="6" t="s">
        <v>108</v>
      </c>
      <c r="F34" s="6" t="s">
        <v>81</v>
      </c>
      <c r="G34" s="5"/>
      <c r="H34" s="6"/>
      <c r="I34" s="7"/>
    </row>
    <row r="35" spans="1:9" ht="190.9" customHeight="1" x14ac:dyDescent="0.55000000000000004">
      <c r="A35" s="4">
        <v>24</v>
      </c>
      <c r="B35" s="47"/>
      <c r="C35" s="9" t="s">
        <v>109</v>
      </c>
      <c r="D35" s="9" t="s">
        <v>110</v>
      </c>
      <c r="E35" s="9" t="s">
        <v>111</v>
      </c>
      <c r="F35" s="9" t="s">
        <v>81</v>
      </c>
      <c r="G35" s="10"/>
      <c r="H35" s="9"/>
      <c r="I35" s="11"/>
    </row>
    <row r="36" spans="1:9" ht="127.5" customHeight="1" x14ac:dyDescent="0.55000000000000004">
      <c r="A36" s="4">
        <v>25</v>
      </c>
      <c r="B36" s="46" t="s">
        <v>112</v>
      </c>
      <c r="C36" s="13" t="s">
        <v>113</v>
      </c>
      <c r="D36" s="13" t="s">
        <v>114</v>
      </c>
      <c r="E36" s="13" t="s">
        <v>115</v>
      </c>
      <c r="F36" s="13" t="s">
        <v>81</v>
      </c>
      <c r="G36" s="14"/>
      <c r="H36" s="13"/>
      <c r="I36" s="15"/>
    </row>
    <row r="37" spans="1:9" ht="75" customHeight="1" x14ac:dyDescent="0.55000000000000004">
      <c r="A37" s="4">
        <v>26</v>
      </c>
      <c r="B37" s="46"/>
      <c r="C37" s="6" t="s">
        <v>116</v>
      </c>
      <c r="D37" s="6" t="s">
        <v>117</v>
      </c>
      <c r="E37" s="6" t="s">
        <v>118</v>
      </c>
      <c r="F37" s="6" t="s">
        <v>81</v>
      </c>
      <c r="G37" s="5"/>
      <c r="H37" s="6"/>
      <c r="I37" s="7"/>
    </row>
    <row r="38" spans="1:9" ht="75" customHeight="1" x14ac:dyDescent="0.55000000000000004">
      <c r="A38" s="8">
        <v>27</v>
      </c>
      <c r="B38" s="46"/>
      <c r="C38" s="6" t="s">
        <v>119</v>
      </c>
      <c r="D38" s="6" t="s">
        <v>120</v>
      </c>
      <c r="E38" s="6" t="s">
        <v>121</v>
      </c>
      <c r="F38" s="6" t="s">
        <v>122</v>
      </c>
      <c r="G38" s="5"/>
      <c r="H38" s="6"/>
      <c r="I38" s="7"/>
    </row>
    <row r="39" spans="1:9" ht="210" customHeight="1" x14ac:dyDescent="0.55000000000000004">
      <c r="A39" s="4">
        <v>28</v>
      </c>
      <c r="B39" s="46"/>
      <c r="C39" s="6" t="s">
        <v>123</v>
      </c>
      <c r="D39" s="6" t="s">
        <v>124</v>
      </c>
      <c r="E39" s="6" t="s">
        <v>125</v>
      </c>
      <c r="F39" s="6" t="s">
        <v>126</v>
      </c>
      <c r="G39" s="5"/>
      <c r="H39" s="6"/>
      <c r="I39" s="7"/>
    </row>
    <row r="40" spans="1:9" ht="75" customHeight="1" x14ac:dyDescent="0.55000000000000004">
      <c r="A40" s="8">
        <v>29</v>
      </c>
      <c r="B40" s="47"/>
      <c r="C40" s="9" t="s">
        <v>127</v>
      </c>
      <c r="D40" s="9" t="s">
        <v>128</v>
      </c>
      <c r="E40" s="9" t="s">
        <v>129</v>
      </c>
      <c r="F40" s="9" t="s">
        <v>130</v>
      </c>
      <c r="G40" s="10"/>
      <c r="H40" s="9"/>
      <c r="I40" s="11"/>
    </row>
    <row r="41" spans="1:9" ht="75" customHeight="1" x14ac:dyDescent="0.55000000000000004">
      <c r="A41" s="25">
        <v>30</v>
      </c>
      <c r="B41" s="46" t="s">
        <v>131</v>
      </c>
      <c r="C41" s="13" t="s">
        <v>132</v>
      </c>
      <c r="D41" s="13" t="s">
        <v>133</v>
      </c>
      <c r="E41" s="13" t="s">
        <v>134</v>
      </c>
      <c r="F41" s="13" t="s">
        <v>81</v>
      </c>
      <c r="G41" s="14"/>
      <c r="H41" s="13"/>
      <c r="I41" s="15"/>
    </row>
    <row r="42" spans="1:9" ht="75" customHeight="1" x14ac:dyDescent="0.55000000000000004">
      <c r="A42" s="4">
        <v>31</v>
      </c>
      <c r="B42" s="46"/>
      <c r="C42" s="6" t="s">
        <v>135</v>
      </c>
      <c r="D42" s="6" t="s">
        <v>136</v>
      </c>
      <c r="E42" s="6" t="s">
        <v>137</v>
      </c>
      <c r="F42" s="6" t="s">
        <v>81</v>
      </c>
      <c r="G42" s="5"/>
      <c r="H42" s="6"/>
      <c r="I42" s="7"/>
    </row>
    <row r="43" spans="1:9" ht="227.65" customHeight="1" x14ac:dyDescent="0.55000000000000004">
      <c r="A43" s="4">
        <v>32</v>
      </c>
      <c r="B43" s="46"/>
      <c r="C43" s="6" t="s">
        <v>138</v>
      </c>
      <c r="D43" s="6" t="s">
        <v>139</v>
      </c>
      <c r="E43" s="6" t="s">
        <v>140</v>
      </c>
      <c r="F43" s="6" t="s">
        <v>81</v>
      </c>
      <c r="G43" s="5"/>
      <c r="H43" s="6"/>
      <c r="I43" s="7"/>
    </row>
    <row r="44" spans="1:9" ht="125.65" customHeight="1" x14ac:dyDescent="0.55000000000000004">
      <c r="A44" s="8">
        <v>33</v>
      </c>
      <c r="B44" s="47"/>
      <c r="C44" s="9" t="s">
        <v>141</v>
      </c>
      <c r="D44" s="9" t="s">
        <v>142</v>
      </c>
      <c r="E44" s="9" t="s">
        <v>143</v>
      </c>
      <c r="F44" s="9" t="s">
        <v>81</v>
      </c>
      <c r="G44" s="10"/>
      <c r="H44" s="9"/>
      <c r="I44" s="11"/>
    </row>
    <row r="45" spans="1:9" ht="92.65" customHeight="1" x14ac:dyDescent="0.55000000000000004">
      <c r="A45" s="25">
        <v>34</v>
      </c>
      <c r="B45" s="46" t="s">
        <v>144</v>
      </c>
      <c r="C45" s="13" t="s">
        <v>145</v>
      </c>
      <c r="D45" s="13" t="s">
        <v>146</v>
      </c>
      <c r="E45" s="13" t="s">
        <v>147</v>
      </c>
      <c r="F45" s="13" t="s">
        <v>81</v>
      </c>
      <c r="G45" s="14"/>
      <c r="H45" s="13"/>
      <c r="I45" s="15"/>
    </row>
    <row r="46" spans="1:9" ht="75" customHeight="1" x14ac:dyDescent="0.55000000000000004">
      <c r="A46" s="4">
        <v>35</v>
      </c>
      <c r="B46" s="46"/>
      <c r="C46" s="6" t="s">
        <v>148</v>
      </c>
      <c r="D46" s="6" t="s">
        <v>149</v>
      </c>
      <c r="E46" s="6" t="s">
        <v>150</v>
      </c>
      <c r="F46" s="6" t="s">
        <v>98</v>
      </c>
      <c r="G46" s="5"/>
      <c r="H46" s="6"/>
      <c r="I46" s="7"/>
    </row>
    <row r="47" spans="1:9" ht="75" customHeight="1" x14ac:dyDescent="0.55000000000000004">
      <c r="A47" s="4">
        <v>36</v>
      </c>
      <c r="B47" s="46"/>
      <c r="C47" s="6" t="s">
        <v>151</v>
      </c>
      <c r="D47" s="6" t="s">
        <v>152</v>
      </c>
      <c r="E47" s="6" t="s">
        <v>153</v>
      </c>
      <c r="F47" s="6" t="s">
        <v>81</v>
      </c>
      <c r="G47" s="5"/>
      <c r="H47" s="6"/>
      <c r="I47" s="7"/>
    </row>
    <row r="48" spans="1:9" ht="221.65" customHeight="1" x14ac:dyDescent="0.55000000000000004">
      <c r="A48" s="8">
        <v>37</v>
      </c>
      <c r="B48" s="47"/>
      <c r="C48" s="9" t="s">
        <v>154</v>
      </c>
      <c r="D48" s="9" t="s">
        <v>155</v>
      </c>
      <c r="E48" s="9" t="s">
        <v>156</v>
      </c>
      <c r="F48" s="9" t="s">
        <v>81</v>
      </c>
      <c r="G48" s="10"/>
      <c r="H48" s="9"/>
      <c r="I48" s="11"/>
    </row>
    <row r="49" spans="1:9" ht="130.9" customHeight="1" x14ac:dyDescent="0.55000000000000004">
      <c r="A49" s="25">
        <v>38</v>
      </c>
      <c r="B49" s="46" t="s">
        <v>157</v>
      </c>
      <c r="C49" s="13" t="s">
        <v>158</v>
      </c>
      <c r="D49" s="13" t="s">
        <v>159</v>
      </c>
      <c r="E49" s="13" t="s">
        <v>160</v>
      </c>
      <c r="F49" s="13" t="s">
        <v>81</v>
      </c>
      <c r="G49" s="14"/>
      <c r="H49" s="13"/>
      <c r="I49" s="15"/>
    </row>
    <row r="50" spans="1:9" ht="110.25" customHeight="1" x14ac:dyDescent="0.55000000000000004">
      <c r="A50" s="4">
        <v>39</v>
      </c>
      <c r="B50" s="46"/>
      <c r="C50" s="6" t="s">
        <v>161</v>
      </c>
      <c r="D50" s="6" t="s">
        <v>162</v>
      </c>
      <c r="E50" s="6" t="s">
        <v>163</v>
      </c>
      <c r="F50" s="6" t="s">
        <v>81</v>
      </c>
      <c r="G50" s="5"/>
      <c r="H50" s="6"/>
      <c r="I50" s="7"/>
    </row>
    <row r="51" spans="1:9" ht="75" customHeight="1" x14ac:dyDescent="0.55000000000000004">
      <c r="A51" s="4">
        <v>40</v>
      </c>
      <c r="B51" s="46"/>
      <c r="C51" s="6" t="s">
        <v>164</v>
      </c>
      <c r="D51" s="6" t="s">
        <v>165</v>
      </c>
      <c r="E51" s="6" t="s">
        <v>166</v>
      </c>
      <c r="F51" s="6" t="s">
        <v>167</v>
      </c>
      <c r="G51" s="5"/>
      <c r="H51" s="6"/>
      <c r="I51" s="7"/>
    </row>
    <row r="52" spans="1:9" ht="75" customHeight="1" x14ac:dyDescent="0.55000000000000004">
      <c r="A52" s="4">
        <v>41</v>
      </c>
      <c r="B52" s="46"/>
      <c r="C52" s="6" t="s">
        <v>168</v>
      </c>
      <c r="D52" s="6" t="s">
        <v>169</v>
      </c>
      <c r="E52" s="6" t="s">
        <v>170</v>
      </c>
      <c r="F52" s="6" t="s">
        <v>171</v>
      </c>
      <c r="G52" s="5"/>
      <c r="H52" s="6"/>
      <c r="I52" s="7"/>
    </row>
    <row r="53" spans="1:9" ht="75" customHeight="1" x14ac:dyDescent="0.55000000000000004">
      <c r="A53" s="4">
        <v>42</v>
      </c>
      <c r="B53" s="46"/>
      <c r="C53" s="6" t="s">
        <v>172</v>
      </c>
      <c r="D53" s="6" t="s">
        <v>173</v>
      </c>
      <c r="E53" s="6" t="s">
        <v>174</v>
      </c>
      <c r="F53" s="6" t="s">
        <v>171</v>
      </c>
      <c r="G53" s="5"/>
      <c r="H53" s="6"/>
      <c r="I53" s="7"/>
    </row>
    <row r="54" spans="1:9" ht="75" customHeight="1" x14ac:dyDescent="0.55000000000000004">
      <c r="A54" s="8">
        <v>43</v>
      </c>
      <c r="B54" s="47"/>
      <c r="C54" s="9" t="s">
        <v>175</v>
      </c>
      <c r="D54" s="9" t="s">
        <v>176</v>
      </c>
      <c r="E54" s="9" t="s">
        <v>177</v>
      </c>
      <c r="F54" s="9" t="s">
        <v>130</v>
      </c>
      <c r="G54" s="10"/>
      <c r="H54" s="9"/>
      <c r="I54" s="11"/>
    </row>
    <row r="55" spans="1:9" ht="79.150000000000006" customHeight="1" x14ac:dyDescent="0.55000000000000004">
      <c r="A55" s="25">
        <v>44</v>
      </c>
      <c r="B55" s="45" t="s">
        <v>178</v>
      </c>
      <c r="C55" s="26" t="s">
        <v>179</v>
      </c>
      <c r="D55" s="26" t="s">
        <v>180</v>
      </c>
      <c r="E55" s="26" t="s">
        <v>181</v>
      </c>
      <c r="F55" s="26" t="s">
        <v>182</v>
      </c>
      <c r="G55" s="27"/>
      <c r="H55" s="26"/>
      <c r="I55" s="28"/>
    </row>
    <row r="56" spans="1:9" ht="179.25" customHeight="1" x14ac:dyDescent="0.55000000000000004">
      <c r="A56" s="4">
        <v>45</v>
      </c>
      <c r="B56" s="46"/>
      <c r="C56" s="6" t="s">
        <v>183</v>
      </c>
      <c r="D56" s="6" t="s">
        <v>184</v>
      </c>
      <c r="E56" s="6" t="s">
        <v>185</v>
      </c>
      <c r="F56" s="6" t="s">
        <v>182</v>
      </c>
      <c r="G56" s="5"/>
      <c r="H56" s="6"/>
      <c r="I56" s="7"/>
    </row>
    <row r="57" spans="1:9" ht="73.150000000000006" customHeight="1" x14ac:dyDescent="0.55000000000000004">
      <c r="A57" s="8">
        <v>46</v>
      </c>
      <c r="B57" s="47"/>
      <c r="C57" s="9" t="s">
        <v>186</v>
      </c>
      <c r="D57" s="9" t="s">
        <v>187</v>
      </c>
      <c r="E57" s="9" t="s">
        <v>188</v>
      </c>
      <c r="F57" s="9" t="s">
        <v>182</v>
      </c>
      <c r="G57" s="10"/>
      <c r="H57" s="9"/>
      <c r="I57" s="11"/>
    </row>
    <row r="58" spans="1:9" ht="179.25" customHeight="1" x14ac:dyDescent="0.55000000000000004">
      <c r="A58" s="12">
        <v>47</v>
      </c>
      <c r="B58" s="43" t="s">
        <v>189</v>
      </c>
      <c r="C58" s="13" t="s">
        <v>190</v>
      </c>
      <c r="D58" s="42" t="s">
        <v>191</v>
      </c>
      <c r="E58" s="13" t="s">
        <v>192</v>
      </c>
      <c r="F58" s="13" t="s">
        <v>182</v>
      </c>
      <c r="G58" s="14"/>
      <c r="H58" s="13"/>
      <c r="I58" s="15"/>
    </row>
    <row r="59" spans="1:9" ht="73.150000000000006" customHeight="1" x14ac:dyDescent="0.55000000000000004">
      <c r="A59" s="4">
        <v>48</v>
      </c>
      <c r="B59" s="43"/>
      <c r="C59" s="6" t="s">
        <v>193</v>
      </c>
      <c r="D59" s="6" t="s">
        <v>194</v>
      </c>
      <c r="E59" s="6" t="s">
        <v>195</v>
      </c>
      <c r="F59" s="6" t="s">
        <v>182</v>
      </c>
      <c r="G59" s="5"/>
      <c r="H59" s="6"/>
      <c r="I59" s="7"/>
    </row>
    <row r="60" spans="1:9" ht="87.4" customHeight="1" x14ac:dyDescent="0.55000000000000004">
      <c r="A60" s="4">
        <v>49</v>
      </c>
      <c r="B60" s="43"/>
      <c r="C60" s="6" t="s">
        <v>196</v>
      </c>
      <c r="D60" s="6" t="s">
        <v>197</v>
      </c>
      <c r="E60" s="6" t="s">
        <v>198</v>
      </c>
      <c r="F60" s="6" t="s">
        <v>182</v>
      </c>
      <c r="G60" s="5"/>
      <c r="H60" s="6"/>
      <c r="I60" s="7"/>
    </row>
    <row r="61" spans="1:9" ht="73.150000000000006" customHeight="1" x14ac:dyDescent="0.55000000000000004">
      <c r="A61" s="4">
        <v>50</v>
      </c>
      <c r="B61" s="43"/>
      <c r="C61" s="6" t="s">
        <v>199</v>
      </c>
      <c r="D61" s="6" t="s">
        <v>200</v>
      </c>
      <c r="E61" s="6" t="s">
        <v>201</v>
      </c>
      <c r="F61" s="6" t="s">
        <v>182</v>
      </c>
      <c r="G61" s="5"/>
      <c r="H61" s="6"/>
      <c r="I61" s="7"/>
    </row>
    <row r="62" spans="1:9" ht="87.4" customHeight="1" x14ac:dyDescent="0.55000000000000004">
      <c r="A62" s="4">
        <v>51</v>
      </c>
      <c r="B62" s="43"/>
      <c r="C62" s="6" t="s">
        <v>202</v>
      </c>
      <c r="D62" s="6" t="s">
        <v>203</v>
      </c>
      <c r="E62" s="6" t="s">
        <v>204</v>
      </c>
      <c r="F62" s="6" t="s">
        <v>182</v>
      </c>
      <c r="G62" s="5"/>
      <c r="H62" s="6"/>
      <c r="I62" s="7"/>
    </row>
    <row r="63" spans="1:9" ht="64.150000000000006" customHeight="1" x14ac:dyDescent="0.55000000000000004">
      <c r="A63" s="4">
        <v>52</v>
      </c>
      <c r="B63" s="43"/>
      <c r="C63" s="6" t="s">
        <v>205</v>
      </c>
      <c r="D63" s="6" t="s">
        <v>206</v>
      </c>
      <c r="E63" s="6" t="s">
        <v>207</v>
      </c>
      <c r="F63" s="6" t="s">
        <v>182</v>
      </c>
      <c r="G63" s="5"/>
      <c r="H63" s="6"/>
      <c r="I63" s="7"/>
    </row>
    <row r="64" spans="1:9" ht="73.150000000000006" customHeight="1" x14ac:dyDescent="0.55000000000000004">
      <c r="A64" s="4">
        <v>53</v>
      </c>
      <c r="B64" s="43"/>
      <c r="C64" s="6" t="s">
        <v>208</v>
      </c>
      <c r="D64" s="6" t="s">
        <v>209</v>
      </c>
      <c r="E64" s="6" t="s">
        <v>210</v>
      </c>
      <c r="F64" s="6" t="s">
        <v>182</v>
      </c>
      <c r="G64" s="5"/>
      <c r="H64" s="6"/>
      <c r="I64" s="7"/>
    </row>
    <row r="65" spans="1:9" ht="87.4" customHeight="1" x14ac:dyDescent="0.55000000000000004">
      <c r="A65" s="4">
        <v>54</v>
      </c>
      <c r="B65" s="43"/>
      <c r="C65" s="6" t="s">
        <v>211</v>
      </c>
      <c r="D65" s="6" t="s">
        <v>212</v>
      </c>
      <c r="E65" s="6" t="s">
        <v>213</v>
      </c>
      <c r="F65" s="6" t="s">
        <v>182</v>
      </c>
      <c r="G65" s="5"/>
      <c r="H65" s="6"/>
      <c r="I65" s="7"/>
    </row>
    <row r="66" spans="1:9" ht="64.150000000000006" customHeight="1" x14ac:dyDescent="0.55000000000000004">
      <c r="A66" s="8">
        <v>55</v>
      </c>
      <c r="B66" s="44"/>
      <c r="C66" s="9" t="s">
        <v>214</v>
      </c>
      <c r="D66" s="9" t="s">
        <v>215</v>
      </c>
      <c r="E66" s="9" t="s">
        <v>216</v>
      </c>
      <c r="F66" s="9" t="s">
        <v>182</v>
      </c>
      <c r="G66" s="10"/>
      <c r="H66" s="9"/>
      <c r="I66" s="11"/>
    </row>
    <row r="67" spans="1:9" ht="73.150000000000006" customHeight="1" x14ac:dyDescent="0.55000000000000004">
      <c r="A67" s="12">
        <v>56</v>
      </c>
      <c r="B67" s="43" t="s">
        <v>217</v>
      </c>
      <c r="C67" s="13" t="s">
        <v>218</v>
      </c>
      <c r="D67" s="13" t="s">
        <v>219</v>
      </c>
      <c r="E67" s="13" t="s">
        <v>220</v>
      </c>
      <c r="F67" s="13" t="s">
        <v>182</v>
      </c>
      <c r="G67" s="14"/>
      <c r="H67" s="13"/>
      <c r="I67" s="15"/>
    </row>
    <row r="68" spans="1:9" ht="87.4" customHeight="1" x14ac:dyDescent="0.55000000000000004">
      <c r="A68" s="4">
        <v>57</v>
      </c>
      <c r="B68" s="43"/>
      <c r="C68" s="6" t="s">
        <v>221</v>
      </c>
      <c r="D68" s="6" t="s">
        <v>222</v>
      </c>
      <c r="E68" s="6" t="s">
        <v>223</v>
      </c>
      <c r="F68" s="6" t="s">
        <v>182</v>
      </c>
      <c r="G68" s="5"/>
      <c r="H68" s="6"/>
      <c r="I68" s="7"/>
    </row>
    <row r="69" spans="1:9" ht="78" customHeight="1" x14ac:dyDescent="0.55000000000000004">
      <c r="A69" s="8">
        <v>58</v>
      </c>
      <c r="B69" s="44"/>
      <c r="C69" s="9" t="s">
        <v>224</v>
      </c>
      <c r="D69" s="9" t="s">
        <v>225</v>
      </c>
      <c r="E69" s="9" t="s">
        <v>226</v>
      </c>
      <c r="F69" s="9" t="s">
        <v>182</v>
      </c>
      <c r="G69" s="10"/>
      <c r="H69" s="9"/>
      <c r="I69" s="11"/>
    </row>
    <row r="70" spans="1:9" ht="87.4" customHeight="1" x14ac:dyDescent="0.55000000000000004">
      <c r="A70" s="12">
        <v>59</v>
      </c>
      <c r="B70" s="43" t="s">
        <v>227</v>
      </c>
      <c r="C70" s="13" t="s">
        <v>228</v>
      </c>
      <c r="D70" s="13" t="s">
        <v>229</v>
      </c>
      <c r="E70" s="13" t="s">
        <v>230</v>
      </c>
      <c r="F70" s="13" t="s">
        <v>182</v>
      </c>
      <c r="G70" s="14"/>
      <c r="H70" s="13"/>
      <c r="I70" s="15"/>
    </row>
    <row r="71" spans="1:9" ht="64.150000000000006" customHeight="1" x14ac:dyDescent="0.55000000000000004">
      <c r="A71" s="4">
        <v>60</v>
      </c>
      <c r="B71" s="43"/>
      <c r="C71" s="6" t="s">
        <v>231</v>
      </c>
      <c r="D71" s="6" t="s">
        <v>232</v>
      </c>
      <c r="E71" s="6" t="s">
        <v>233</v>
      </c>
      <c r="F71" s="6" t="s">
        <v>182</v>
      </c>
      <c r="G71" s="5"/>
      <c r="H71" s="6"/>
      <c r="I71" s="7"/>
    </row>
    <row r="72" spans="1:9" ht="64.150000000000006" customHeight="1" x14ac:dyDescent="0.55000000000000004">
      <c r="A72" s="4">
        <v>61</v>
      </c>
      <c r="B72" s="43"/>
      <c r="C72" s="6" t="s">
        <v>234</v>
      </c>
      <c r="D72" s="6" t="s">
        <v>235</v>
      </c>
      <c r="E72" s="6" t="s">
        <v>236</v>
      </c>
      <c r="F72" s="6" t="s">
        <v>182</v>
      </c>
      <c r="G72" s="5"/>
      <c r="H72" s="6"/>
      <c r="I72" s="7"/>
    </row>
    <row r="73" spans="1:9" ht="64.900000000000006" customHeight="1" x14ac:dyDescent="0.55000000000000004">
      <c r="A73" s="8">
        <v>62</v>
      </c>
      <c r="B73" s="44"/>
      <c r="C73" s="9" t="s">
        <v>237</v>
      </c>
      <c r="D73" s="9" t="s">
        <v>238</v>
      </c>
      <c r="E73" s="9" t="s">
        <v>239</v>
      </c>
      <c r="F73" s="9" t="s">
        <v>182</v>
      </c>
      <c r="G73" s="10"/>
      <c r="H73" s="9"/>
      <c r="I73" s="11"/>
    </row>
    <row r="74" spans="1:9" ht="64.150000000000006" customHeight="1" x14ac:dyDescent="0.55000000000000004">
      <c r="A74" s="12">
        <v>63</v>
      </c>
      <c r="B74" s="43" t="s">
        <v>240</v>
      </c>
      <c r="C74" s="13" t="s">
        <v>241</v>
      </c>
      <c r="D74" s="13" t="s">
        <v>242</v>
      </c>
      <c r="E74" s="13" t="s">
        <v>243</v>
      </c>
      <c r="F74" s="13" t="s">
        <v>182</v>
      </c>
      <c r="G74" s="14"/>
      <c r="H74" s="13"/>
      <c r="I74" s="15"/>
    </row>
    <row r="75" spans="1:9" ht="64.900000000000006" customHeight="1" x14ac:dyDescent="0.55000000000000004">
      <c r="A75" s="4">
        <v>64</v>
      </c>
      <c r="B75" s="43"/>
      <c r="C75" s="6" t="s">
        <v>244</v>
      </c>
      <c r="D75" s="6" t="s">
        <v>245</v>
      </c>
      <c r="E75" s="6" t="s">
        <v>246</v>
      </c>
      <c r="F75" s="6" t="s">
        <v>182</v>
      </c>
      <c r="G75" s="5"/>
      <c r="H75" s="6"/>
      <c r="I75" s="7"/>
    </row>
    <row r="76" spans="1:9" ht="64.900000000000006" customHeight="1" x14ac:dyDescent="0.55000000000000004">
      <c r="A76" s="8">
        <v>65</v>
      </c>
      <c r="B76" s="44"/>
      <c r="C76" s="9" t="s">
        <v>247</v>
      </c>
      <c r="D76" s="9" t="s">
        <v>248</v>
      </c>
      <c r="E76" s="9" t="s">
        <v>249</v>
      </c>
      <c r="F76" s="9" t="s">
        <v>182</v>
      </c>
      <c r="G76" s="10"/>
      <c r="H76" s="9"/>
      <c r="I76" s="11"/>
    </row>
    <row r="77" spans="1:9" ht="72" x14ac:dyDescent="0.55000000000000004">
      <c r="A77" s="12">
        <v>66</v>
      </c>
      <c r="B77" s="43" t="s">
        <v>250</v>
      </c>
      <c r="C77" s="13" t="s">
        <v>251</v>
      </c>
      <c r="D77" s="13" t="s">
        <v>252</v>
      </c>
      <c r="E77" s="13" t="s">
        <v>253</v>
      </c>
      <c r="F77" s="13" t="s">
        <v>182</v>
      </c>
      <c r="G77" s="14"/>
      <c r="H77" s="13"/>
      <c r="I77" s="15"/>
    </row>
    <row r="78" spans="1:9" ht="72" x14ac:dyDescent="0.55000000000000004">
      <c r="A78" s="4">
        <v>67</v>
      </c>
      <c r="B78" s="43"/>
      <c r="C78" s="6" t="s">
        <v>254</v>
      </c>
      <c r="D78" s="6" t="s">
        <v>255</v>
      </c>
      <c r="E78" s="6" t="s">
        <v>256</v>
      </c>
      <c r="F78" s="6" t="s">
        <v>182</v>
      </c>
      <c r="G78" s="5"/>
      <c r="H78" s="6"/>
      <c r="I78" s="7"/>
    </row>
    <row r="79" spans="1:9" ht="64.900000000000006" customHeight="1" x14ac:dyDescent="0.55000000000000004">
      <c r="A79" s="8">
        <v>68</v>
      </c>
      <c r="B79" s="44"/>
      <c r="C79" s="9" t="s">
        <v>257</v>
      </c>
      <c r="D79" s="9" t="s">
        <v>258</v>
      </c>
      <c r="E79" s="9" t="s">
        <v>259</v>
      </c>
      <c r="F79" s="9" t="s">
        <v>182</v>
      </c>
      <c r="G79" s="10"/>
      <c r="H79" s="9"/>
      <c r="I79" s="11"/>
    </row>
    <row r="80" spans="1:9" ht="64.150000000000006" customHeight="1" x14ac:dyDescent="0.55000000000000004">
      <c r="A80" s="12">
        <v>69</v>
      </c>
      <c r="B80" s="43" t="s">
        <v>260</v>
      </c>
      <c r="C80" s="13" t="s">
        <v>261</v>
      </c>
      <c r="D80" s="42" t="s">
        <v>262</v>
      </c>
      <c r="E80" s="13" t="s">
        <v>263</v>
      </c>
      <c r="F80" s="13" t="s">
        <v>182</v>
      </c>
      <c r="G80" s="14"/>
      <c r="H80" s="13"/>
      <c r="I80" s="15"/>
    </row>
    <row r="81" spans="1:9" ht="64.900000000000006" customHeight="1" x14ac:dyDescent="0.55000000000000004">
      <c r="A81" s="4">
        <v>70</v>
      </c>
      <c r="B81" s="43"/>
      <c r="C81" s="6" t="s">
        <v>264</v>
      </c>
      <c r="D81" s="6" t="s">
        <v>265</v>
      </c>
      <c r="E81" s="6" t="s">
        <v>266</v>
      </c>
      <c r="F81" s="6" t="s">
        <v>182</v>
      </c>
      <c r="G81" s="5"/>
      <c r="H81" s="6"/>
      <c r="I81" s="7"/>
    </row>
    <row r="82" spans="1:9" ht="64.900000000000006" customHeight="1" x14ac:dyDescent="0.55000000000000004">
      <c r="A82" s="8">
        <v>71</v>
      </c>
      <c r="B82" s="44"/>
      <c r="C82" s="9" t="s">
        <v>267</v>
      </c>
      <c r="D82" s="9" t="s">
        <v>268</v>
      </c>
      <c r="E82" s="9" t="s">
        <v>269</v>
      </c>
      <c r="F82" s="9" t="s">
        <v>182</v>
      </c>
      <c r="G82" s="10"/>
      <c r="H82" s="9"/>
      <c r="I82" s="11"/>
    </row>
    <row r="83" spans="1:9" ht="30" customHeight="1" x14ac:dyDescent="0.55000000000000004">
      <c r="B83" s="1" t="s">
        <v>270</v>
      </c>
    </row>
    <row r="84" spans="1:9" ht="30" customHeight="1" x14ac:dyDescent="0.55000000000000004"/>
    <row r="85" spans="1:9" ht="30" customHeight="1" x14ac:dyDescent="0.55000000000000004"/>
    <row r="86" spans="1:9" ht="30" customHeight="1" x14ac:dyDescent="0.55000000000000004"/>
    <row r="87" spans="1:9" ht="30" customHeight="1" x14ac:dyDescent="0.55000000000000004"/>
    <row r="88" spans="1:9" ht="30" customHeight="1" x14ac:dyDescent="0.55000000000000004"/>
    <row r="89" spans="1:9" ht="30" customHeight="1" x14ac:dyDescent="0.55000000000000004"/>
    <row r="90" spans="1:9" ht="30" customHeight="1" x14ac:dyDescent="0.55000000000000004"/>
    <row r="91" spans="1:9" ht="30" customHeight="1" x14ac:dyDescent="0.55000000000000004"/>
    <row r="92" spans="1:9" ht="30" customHeight="1" x14ac:dyDescent="0.55000000000000004"/>
  </sheetData>
  <autoFilter ref="A11:I83" xr:uid="{C704C28B-7C6C-4150-AB2E-964929B6605D}"/>
  <mergeCells count="17">
    <mergeCell ref="B55:B57"/>
    <mergeCell ref="B58:B66"/>
    <mergeCell ref="B12:B16"/>
    <mergeCell ref="B49:B54"/>
    <mergeCell ref="B26:B27"/>
    <mergeCell ref="B28:B31"/>
    <mergeCell ref="B32:B35"/>
    <mergeCell ref="B36:B40"/>
    <mergeCell ref="B41:B44"/>
    <mergeCell ref="B45:B48"/>
    <mergeCell ref="B17:B20"/>
    <mergeCell ref="B22:B23"/>
    <mergeCell ref="B67:B69"/>
    <mergeCell ref="B70:B73"/>
    <mergeCell ref="B77:B79"/>
    <mergeCell ref="B74:B76"/>
    <mergeCell ref="B80:B82"/>
  </mergeCells>
  <phoneticPr fontId="1"/>
  <dataValidations count="1">
    <dataValidation type="list" allowBlank="1" showInputMessage="1" showErrorMessage="1" sqref="G12:G82" xr:uid="{8FE25559-64DF-4586-9FD7-BD04298D2B30}">
      <formula1>$A$5:$A$7</formula1>
    </dataValidation>
  </dataValidations>
  <pageMargins left="0.31496062992125984" right="0.31496062992125984" top="0.55118110236220474" bottom="0.55118110236220474" header="0.31496062992125984" footer="0.31496062992125984"/>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（帯広）渡辺　聖人</dc:creator>
  <cp:keywords/>
  <dc:description/>
  <cp:lastModifiedBy>（帯広）渡辺　聖人</cp:lastModifiedBy>
  <cp:revision/>
  <dcterms:created xsi:type="dcterms:W3CDTF">2024-06-10T06:39:30Z</dcterms:created>
  <dcterms:modified xsi:type="dcterms:W3CDTF">2024-06-17T06:05:38Z</dcterms:modified>
  <cp:category/>
  <cp:contentStatus/>
</cp:coreProperties>
</file>